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5\Articulo 66\42A A66 FRAC XLII-A\"/>
    </mc:Choice>
  </mc:AlternateContent>
  <bookViews>
    <workbookView xWindow="0" yWindow="0" windowWidth="20400" windowHeight="715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<sst xmlns="http://schemas.openxmlformats.org/spreadsheetml/2006/main" count="313" uniqueCount="75">
  <si>
    <t>36761</t>
  </si>
  <si>
    <t>TÍTULO</t>
  </si>
  <si>
    <t>NOMBRE CORTO</t>
  </si>
  <si>
    <t>DESCRIPCIÓN</t>
  </si>
  <si>
    <t>Ingresos Recibidos</t>
  </si>
  <si>
    <t>LTAIPEQArt66FraccXLIIA</t>
  </si>
  <si>
    <t xml:space="preserve">Los ingresos recibidos por cualquier concepto señalando el nombre de los responsables de recibirlos, administrarlos y ejercerlos, así¿ como su destino, indicando el destino de cada uno de ellos; </t>
  </si>
  <si>
    <t>1</t>
  </si>
  <si>
    <t>2</t>
  </si>
  <si>
    <t>6</t>
  </si>
  <si>
    <t>4</t>
  </si>
  <si>
    <t>7</t>
  </si>
  <si>
    <t>12</t>
  </si>
  <si>
    <t>13</t>
  </si>
  <si>
    <t>14</t>
  </si>
  <si>
    <t>250476</t>
  </si>
  <si>
    <t>250474</t>
  </si>
  <si>
    <t>250479</t>
  </si>
  <si>
    <t>250478</t>
  </si>
  <si>
    <t>250477</t>
  </si>
  <si>
    <t>250482</t>
  </si>
  <si>
    <t>250480</t>
  </si>
  <si>
    <t>250483</t>
  </si>
  <si>
    <t>250481</t>
  </si>
  <si>
    <t>250475</t>
  </si>
  <si>
    <t>250485</t>
  </si>
  <si>
    <t>250486</t>
  </si>
  <si>
    <t>250484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</si>
  <si>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</si>
  <si>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</si>
  <si>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</si>
  <si>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</si>
  <si>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</si>
  <si>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</si>
  <si>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</si>
  <si>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</si>
  <si>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</si>
  <si>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</si>
  <si>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</si>
  <si>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</si>
  <si>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</si>
  <si>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</si>
  <si>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Enero-Septiembre</t>
  </si>
  <si>
    <t>Tienda Manos Queretanas</t>
  </si>
  <si>
    <t>Ingresos por venta de bienes y servicios</t>
  </si>
  <si>
    <t>Sistema Munipal DIF</t>
  </si>
  <si>
    <t>http://45.79.7.232/transparencia/repositorios/art66_2015/DA/2015Ingresosdifsep.pdf</t>
  </si>
  <si>
    <t>Direccion Administrativa</t>
  </si>
  <si>
    <t>Se considera de enero a septimbre por presentacion y emision de reportes financieros</t>
  </si>
  <si>
    <t>Asignaciones por servicios personales</t>
  </si>
  <si>
    <t>Participaciones, Aportaciones, tramsferencias asignaciones</t>
  </si>
  <si>
    <t>Asignacion Ordinaria</t>
  </si>
  <si>
    <t>Asignaciones Extraordinarias</t>
  </si>
  <si>
    <t>Participacion Ciudadana</t>
  </si>
  <si>
    <t>Ayudas Sociales</t>
  </si>
  <si>
    <t>Programas Alimentarios</t>
  </si>
  <si>
    <t>Asistencia Social Apoyos</t>
  </si>
  <si>
    <t>Asistencia Social Albergue</t>
  </si>
  <si>
    <t>Adulto Mayor</t>
  </si>
  <si>
    <t>Asistencia y Rehabilitacion (CIRR)</t>
  </si>
  <si>
    <t>Atencion Familiar y Desarrollo Infantil</t>
  </si>
  <si>
    <t>Donativos en efectivo</t>
  </si>
  <si>
    <t>Donativos</t>
  </si>
  <si>
    <t>Donativos en especie</t>
  </si>
  <si>
    <t>Interes por Inversion</t>
  </si>
  <si>
    <t>Otros Ingresos y Beneficios</t>
  </si>
  <si>
    <t>Interes Bancarios</t>
  </si>
  <si>
    <t>Bases de Licitacion</t>
  </si>
  <si>
    <t>Otros Ingresos  y Beneficios Varios</t>
  </si>
  <si>
    <t>Padron de Proveedores</t>
  </si>
  <si>
    <t>Dos al Millar Captacion</t>
  </si>
  <si>
    <t>Varios</t>
  </si>
  <si>
    <t>Enero-Diciembre</t>
  </si>
  <si>
    <t>http://45.79.7.232/transparencia/repositorios/art66_2015/DA/2015Ingresosdifdic.pdf</t>
  </si>
  <si>
    <t>Se considera de enero a diciembre  por presentacion y emision de reportes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</si>
</sst>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 applyProtection="1">
      <alignment horizontal="center"/>
    </xf>
    <xf numFmtId="164" fontId="3" fillId="3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64" fontId="3" fillId="3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ART%2066%20F42%20A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5">
        <v>2015</v>
      </c>
      <c r="B8" s="5" t="s">
        <v>42</v>
      </c>
      <c r="C8" s="6" t="s">
        <v>43</v>
      </c>
      <c r="D8" s="6" t="s">
        <v>44</v>
      </c>
      <c r="E8" s="7" t="s">
        <v>45</v>
      </c>
      <c r="F8" s="8">
        <v>817438.92</v>
      </c>
      <c r="G8" s="9">
        <v>42277</v>
      </c>
      <c r="H8" s="10" t="s">
        <v>46</v>
      </c>
      <c r="I8" s="9">
        <v>43343</v>
      </c>
      <c r="J8" s="11" t="s">
        <v>47</v>
      </c>
      <c r="K8" s="5">
        <v>2015</v>
      </c>
      <c r="L8" s="9">
        <v>42277</v>
      </c>
      <c r="M8" s="6" t="s">
        <v>48</v>
      </c>
    </row>
    <row r="9" spans="1:13" x14ac:dyDescent="0.25">
      <c r="A9" s="5">
        <v>2015</v>
      </c>
      <c r="B9" s="5" t="s">
        <v>42</v>
      </c>
      <c r="C9" s="6" t="s">
        <v>49</v>
      </c>
      <c r="D9" s="6" t="s">
        <v>50</v>
      </c>
      <c r="E9" s="7" t="s">
        <v>45</v>
      </c>
      <c r="F9" s="8">
        <v>50948877.079999998</v>
      </c>
      <c r="G9" s="9">
        <v>42277</v>
      </c>
      <c r="H9" s="10" t="s">
        <v>46</v>
      </c>
      <c r="I9" s="9">
        <v>43343</v>
      </c>
      <c r="J9" s="11" t="s">
        <v>47</v>
      </c>
      <c r="K9" s="5">
        <v>2015</v>
      </c>
      <c r="L9" s="9">
        <v>42277</v>
      </c>
      <c r="M9" s="6" t="s">
        <v>48</v>
      </c>
    </row>
    <row r="10" spans="1:13" x14ac:dyDescent="0.25">
      <c r="A10" s="5">
        <v>2015</v>
      </c>
      <c r="B10" s="5" t="s">
        <v>42</v>
      </c>
      <c r="C10" s="6" t="s">
        <v>51</v>
      </c>
      <c r="D10" s="6" t="s">
        <v>50</v>
      </c>
      <c r="E10" s="7" t="s">
        <v>45</v>
      </c>
      <c r="F10" s="8">
        <v>47229281</v>
      </c>
      <c r="G10" s="9">
        <v>42277</v>
      </c>
      <c r="H10" s="10" t="s">
        <v>46</v>
      </c>
      <c r="I10" s="9">
        <v>43343</v>
      </c>
      <c r="J10" s="11" t="s">
        <v>47</v>
      </c>
      <c r="K10" s="5">
        <v>2015</v>
      </c>
      <c r="L10" s="9">
        <v>42277</v>
      </c>
      <c r="M10" s="6" t="s">
        <v>48</v>
      </c>
    </row>
    <row r="11" spans="1:13" x14ac:dyDescent="0.25">
      <c r="A11" s="5">
        <v>2015</v>
      </c>
      <c r="B11" s="5" t="s">
        <v>42</v>
      </c>
      <c r="C11" s="6" t="s">
        <v>52</v>
      </c>
      <c r="D11" s="6" t="s">
        <v>50</v>
      </c>
      <c r="E11" s="7" t="s">
        <v>45</v>
      </c>
      <c r="F11" s="8">
        <v>4139197.75</v>
      </c>
      <c r="G11" s="9">
        <v>42277</v>
      </c>
      <c r="H11" s="10" t="s">
        <v>46</v>
      </c>
      <c r="I11" s="9">
        <v>43343</v>
      </c>
      <c r="J11" s="11" t="s">
        <v>47</v>
      </c>
      <c r="K11" s="5">
        <v>2015</v>
      </c>
      <c r="L11" s="9">
        <v>42277</v>
      </c>
      <c r="M11" s="6" t="s">
        <v>48</v>
      </c>
    </row>
    <row r="12" spans="1:13" x14ac:dyDescent="0.25">
      <c r="A12" s="5">
        <v>2015</v>
      </c>
      <c r="B12" s="5" t="s">
        <v>42</v>
      </c>
      <c r="C12" s="6" t="s">
        <v>53</v>
      </c>
      <c r="D12" s="6" t="s">
        <v>54</v>
      </c>
      <c r="E12" s="7" t="s">
        <v>45</v>
      </c>
      <c r="F12" s="8">
        <v>222700</v>
      </c>
      <c r="G12" s="9">
        <v>42277</v>
      </c>
      <c r="H12" s="10" t="s">
        <v>46</v>
      </c>
      <c r="I12" s="9">
        <v>43343</v>
      </c>
      <c r="J12" s="11" t="s">
        <v>47</v>
      </c>
      <c r="K12" s="5">
        <v>2015</v>
      </c>
      <c r="L12" s="9">
        <v>42277</v>
      </c>
      <c r="M12" s="6" t="s">
        <v>48</v>
      </c>
    </row>
    <row r="13" spans="1:13" x14ac:dyDescent="0.25">
      <c r="A13" s="5">
        <v>2015</v>
      </c>
      <c r="B13" s="5" t="s">
        <v>42</v>
      </c>
      <c r="C13" s="6" t="s">
        <v>55</v>
      </c>
      <c r="D13" s="6" t="s">
        <v>54</v>
      </c>
      <c r="E13" s="7" t="s">
        <v>45</v>
      </c>
      <c r="F13" s="8">
        <v>2100</v>
      </c>
      <c r="G13" s="9">
        <v>42277</v>
      </c>
      <c r="H13" s="10" t="s">
        <v>46</v>
      </c>
      <c r="I13" s="9">
        <v>43343</v>
      </c>
      <c r="J13" s="11" t="s">
        <v>47</v>
      </c>
      <c r="K13" s="5">
        <v>2015</v>
      </c>
      <c r="L13" s="9">
        <v>42277</v>
      </c>
      <c r="M13" s="6" t="s">
        <v>48</v>
      </c>
    </row>
    <row r="14" spans="1:13" x14ac:dyDescent="0.25">
      <c r="A14" s="5">
        <v>2015</v>
      </c>
      <c r="B14" s="5" t="s">
        <v>42</v>
      </c>
      <c r="C14" s="6" t="s">
        <v>56</v>
      </c>
      <c r="D14" s="6" t="s">
        <v>54</v>
      </c>
      <c r="E14" s="7" t="s">
        <v>45</v>
      </c>
      <c r="F14" s="8">
        <v>468944.5</v>
      </c>
      <c r="G14" s="9">
        <v>42277</v>
      </c>
      <c r="H14" s="10" t="s">
        <v>46</v>
      </c>
      <c r="I14" s="9">
        <v>43343</v>
      </c>
      <c r="J14" s="11" t="s">
        <v>47</v>
      </c>
      <c r="K14" s="5">
        <v>2015</v>
      </c>
      <c r="L14" s="9">
        <v>42277</v>
      </c>
      <c r="M14" s="6" t="s">
        <v>48</v>
      </c>
    </row>
    <row r="15" spans="1:13" x14ac:dyDescent="0.25">
      <c r="A15" s="5">
        <v>2015</v>
      </c>
      <c r="B15" s="5" t="s">
        <v>42</v>
      </c>
      <c r="C15" s="12" t="s">
        <v>57</v>
      </c>
      <c r="D15" s="6" t="s">
        <v>54</v>
      </c>
      <c r="E15" s="7" t="s">
        <v>45</v>
      </c>
      <c r="F15" s="8">
        <v>135220</v>
      </c>
      <c r="G15" s="9">
        <v>42277</v>
      </c>
      <c r="H15" s="10" t="s">
        <v>46</v>
      </c>
      <c r="I15" s="9">
        <v>43343</v>
      </c>
      <c r="J15" s="11" t="s">
        <v>47</v>
      </c>
      <c r="K15" s="5">
        <v>2015</v>
      </c>
      <c r="L15" s="9">
        <v>42277</v>
      </c>
      <c r="M15" s="6" t="s">
        <v>48</v>
      </c>
    </row>
    <row r="16" spans="1:13" x14ac:dyDescent="0.25">
      <c r="A16" s="5">
        <v>2015</v>
      </c>
      <c r="B16" s="5" t="s">
        <v>42</v>
      </c>
      <c r="C16" s="6" t="s">
        <v>58</v>
      </c>
      <c r="D16" s="6" t="s">
        <v>54</v>
      </c>
      <c r="E16" s="7" t="s">
        <v>45</v>
      </c>
      <c r="F16" s="8">
        <v>172020</v>
      </c>
      <c r="G16" s="9">
        <v>42277</v>
      </c>
      <c r="H16" s="10" t="s">
        <v>46</v>
      </c>
      <c r="I16" s="9">
        <v>43343</v>
      </c>
      <c r="J16" s="11" t="s">
        <v>47</v>
      </c>
      <c r="K16" s="5">
        <v>2015</v>
      </c>
      <c r="L16" s="9">
        <v>42277</v>
      </c>
      <c r="M16" s="6" t="s">
        <v>48</v>
      </c>
    </row>
    <row r="17" spans="1:13" x14ac:dyDescent="0.25">
      <c r="A17" s="5">
        <v>2015</v>
      </c>
      <c r="B17" s="5" t="s">
        <v>42</v>
      </c>
      <c r="C17" s="6" t="s">
        <v>59</v>
      </c>
      <c r="D17" s="6" t="s">
        <v>54</v>
      </c>
      <c r="E17" s="7" t="s">
        <v>45</v>
      </c>
      <c r="F17" s="8">
        <v>437798</v>
      </c>
      <c r="G17" s="9">
        <v>42277</v>
      </c>
      <c r="H17" s="10" t="s">
        <v>46</v>
      </c>
      <c r="I17" s="9">
        <v>43343</v>
      </c>
      <c r="J17" s="11" t="s">
        <v>47</v>
      </c>
      <c r="K17" s="5">
        <v>2015</v>
      </c>
      <c r="L17" s="9">
        <v>42277</v>
      </c>
      <c r="M17" s="6" t="s">
        <v>48</v>
      </c>
    </row>
    <row r="18" spans="1:13" x14ac:dyDescent="0.25">
      <c r="A18" s="5">
        <v>2015</v>
      </c>
      <c r="B18" s="5" t="s">
        <v>42</v>
      </c>
      <c r="C18" s="6" t="s">
        <v>60</v>
      </c>
      <c r="D18" s="6" t="s">
        <v>54</v>
      </c>
      <c r="E18" s="7" t="s">
        <v>45</v>
      </c>
      <c r="F18" s="8">
        <v>488990</v>
      </c>
      <c r="G18" s="9">
        <v>42277</v>
      </c>
      <c r="H18" s="10" t="s">
        <v>46</v>
      </c>
      <c r="I18" s="9">
        <v>43343</v>
      </c>
      <c r="J18" s="11" t="s">
        <v>47</v>
      </c>
      <c r="K18" s="5">
        <v>2015</v>
      </c>
      <c r="L18" s="9">
        <v>42277</v>
      </c>
      <c r="M18" s="6" t="s">
        <v>48</v>
      </c>
    </row>
    <row r="19" spans="1:13" x14ac:dyDescent="0.25">
      <c r="A19" s="5">
        <v>2015</v>
      </c>
      <c r="B19" s="5" t="s">
        <v>42</v>
      </c>
      <c r="C19" s="6" t="s">
        <v>61</v>
      </c>
      <c r="D19" s="6" t="s">
        <v>62</v>
      </c>
      <c r="E19" s="7" t="s">
        <v>45</v>
      </c>
      <c r="F19" s="8">
        <v>139796.51</v>
      </c>
      <c r="G19" s="9">
        <v>42277</v>
      </c>
      <c r="H19" s="10" t="s">
        <v>46</v>
      </c>
      <c r="I19" s="9">
        <v>43343</v>
      </c>
      <c r="J19" s="11" t="s">
        <v>47</v>
      </c>
      <c r="K19" s="5">
        <v>2015</v>
      </c>
      <c r="L19" s="9">
        <v>42277</v>
      </c>
      <c r="M19" s="6" t="s">
        <v>48</v>
      </c>
    </row>
    <row r="20" spans="1:13" x14ac:dyDescent="0.25">
      <c r="A20" s="5">
        <v>2015</v>
      </c>
      <c r="B20" s="5" t="s">
        <v>42</v>
      </c>
      <c r="C20" s="6" t="s">
        <v>63</v>
      </c>
      <c r="D20" s="6" t="s">
        <v>62</v>
      </c>
      <c r="E20" s="7" t="s">
        <v>45</v>
      </c>
      <c r="F20" s="8">
        <v>2276.5100000000002</v>
      </c>
      <c r="G20" s="9">
        <v>42277</v>
      </c>
      <c r="H20" s="10" t="s">
        <v>46</v>
      </c>
      <c r="I20" s="9">
        <v>43343</v>
      </c>
      <c r="J20" s="11" t="s">
        <v>47</v>
      </c>
      <c r="K20" s="5">
        <v>2015</v>
      </c>
      <c r="L20" s="9">
        <v>42277</v>
      </c>
      <c r="M20" s="6" t="s">
        <v>48</v>
      </c>
    </row>
    <row r="21" spans="1:13" x14ac:dyDescent="0.25">
      <c r="A21" s="5">
        <v>2015</v>
      </c>
      <c r="B21" s="5" t="s">
        <v>42</v>
      </c>
      <c r="C21" s="6" t="s">
        <v>64</v>
      </c>
      <c r="D21" s="13" t="s">
        <v>65</v>
      </c>
      <c r="E21" s="7" t="s">
        <v>45</v>
      </c>
      <c r="F21" s="8">
        <v>247250.62</v>
      </c>
      <c r="G21" s="9">
        <v>42277</v>
      </c>
      <c r="H21" s="10" t="s">
        <v>46</v>
      </c>
      <c r="I21" s="9">
        <v>43343</v>
      </c>
      <c r="J21" s="11" t="s">
        <v>47</v>
      </c>
      <c r="K21" s="5">
        <v>2015</v>
      </c>
      <c r="L21" s="9">
        <v>42277</v>
      </c>
      <c r="M21" s="18" t="s">
        <v>48</v>
      </c>
    </row>
    <row r="22" spans="1:13" x14ac:dyDescent="0.25">
      <c r="A22" s="5">
        <v>2015</v>
      </c>
      <c r="B22" s="5" t="s">
        <v>42</v>
      </c>
      <c r="C22" s="6" t="s">
        <v>66</v>
      </c>
      <c r="D22" s="13" t="s">
        <v>65</v>
      </c>
      <c r="E22" s="7" t="s">
        <v>45</v>
      </c>
      <c r="F22" s="8">
        <v>15068.61</v>
      </c>
      <c r="G22" s="9">
        <v>42277</v>
      </c>
      <c r="H22" s="10" t="s">
        <v>46</v>
      </c>
      <c r="I22" s="9">
        <v>43343</v>
      </c>
      <c r="J22" s="11" t="s">
        <v>47</v>
      </c>
      <c r="K22" s="5">
        <v>2015</v>
      </c>
      <c r="L22" s="9">
        <v>42277</v>
      </c>
      <c r="M22" s="18" t="s">
        <v>48</v>
      </c>
    </row>
    <row r="23" spans="1:13" x14ac:dyDescent="0.25">
      <c r="A23" s="5">
        <v>2015</v>
      </c>
      <c r="B23" s="5" t="s">
        <v>42</v>
      </c>
      <c r="C23" s="6" t="s">
        <v>67</v>
      </c>
      <c r="D23" s="13" t="s">
        <v>68</v>
      </c>
      <c r="E23" s="7" t="s">
        <v>45</v>
      </c>
      <c r="F23" s="8">
        <v>10500</v>
      </c>
      <c r="G23" s="9">
        <v>42277</v>
      </c>
      <c r="H23" s="10" t="s">
        <v>46</v>
      </c>
      <c r="I23" s="9">
        <v>43343</v>
      </c>
      <c r="J23" s="11" t="s">
        <v>47</v>
      </c>
      <c r="K23" s="5">
        <v>2015</v>
      </c>
      <c r="L23" s="9">
        <v>42277</v>
      </c>
      <c r="M23" s="18" t="s">
        <v>48</v>
      </c>
    </row>
    <row r="24" spans="1:13" x14ac:dyDescent="0.25">
      <c r="A24" s="5">
        <v>2015</v>
      </c>
      <c r="B24" s="5" t="s">
        <v>42</v>
      </c>
      <c r="C24" s="12" t="s">
        <v>69</v>
      </c>
      <c r="D24" s="13" t="s">
        <v>68</v>
      </c>
      <c r="E24" s="7" t="s">
        <v>45</v>
      </c>
      <c r="F24" s="14">
        <v>39300</v>
      </c>
      <c r="G24" s="9">
        <v>42277</v>
      </c>
      <c r="H24" s="10" t="s">
        <v>46</v>
      </c>
      <c r="I24" s="9">
        <v>43343</v>
      </c>
      <c r="J24" s="11" t="s">
        <v>47</v>
      </c>
      <c r="K24" s="5">
        <v>2015</v>
      </c>
      <c r="L24" s="9">
        <v>42277</v>
      </c>
      <c r="M24" s="18" t="s">
        <v>48</v>
      </c>
    </row>
    <row r="25" spans="1:13" x14ac:dyDescent="0.25">
      <c r="A25" s="5">
        <v>2015</v>
      </c>
      <c r="B25" s="5" t="s">
        <v>42</v>
      </c>
      <c r="C25" s="12" t="s">
        <v>70</v>
      </c>
      <c r="D25" s="13" t="s">
        <v>68</v>
      </c>
      <c r="E25" s="7" t="s">
        <v>45</v>
      </c>
      <c r="F25" s="14">
        <v>768832.36</v>
      </c>
      <c r="G25" s="9">
        <v>42277</v>
      </c>
      <c r="H25" s="10" t="s">
        <v>46</v>
      </c>
      <c r="I25" s="9">
        <v>43343</v>
      </c>
      <c r="J25" s="11" t="s">
        <v>47</v>
      </c>
      <c r="K25" s="5">
        <v>2015</v>
      </c>
      <c r="L25" s="9">
        <v>42277</v>
      </c>
      <c r="M25" s="18" t="s">
        <v>48</v>
      </c>
    </row>
    <row r="26" spans="1:13" x14ac:dyDescent="0.25">
      <c r="A26" s="5">
        <v>2015</v>
      </c>
      <c r="B26" s="5" t="s">
        <v>42</v>
      </c>
      <c r="C26" s="12" t="s">
        <v>71</v>
      </c>
      <c r="D26" s="13" t="s">
        <v>68</v>
      </c>
      <c r="E26" s="7" t="s">
        <v>45</v>
      </c>
      <c r="F26" s="14">
        <v>486833.94</v>
      </c>
      <c r="G26" s="9">
        <v>42277</v>
      </c>
      <c r="H26" s="10" t="s">
        <v>46</v>
      </c>
      <c r="I26" s="9">
        <v>43343</v>
      </c>
      <c r="J26" s="11" t="s">
        <v>47</v>
      </c>
      <c r="K26" s="5">
        <v>2015</v>
      </c>
      <c r="L26" s="9">
        <v>42277</v>
      </c>
      <c r="M26" s="18" t="s">
        <v>48</v>
      </c>
    </row>
    <row r="27" spans="1:13" x14ac:dyDescent="0.25">
      <c r="A27" s="15">
        <v>2015</v>
      </c>
      <c r="B27" s="15" t="s">
        <v>72</v>
      </c>
      <c r="C27" s="13" t="s">
        <v>43</v>
      </c>
      <c r="D27" s="6" t="s">
        <v>44</v>
      </c>
      <c r="E27" s="7" t="s">
        <v>45</v>
      </c>
      <c r="F27" s="16">
        <v>1241236.19</v>
      </c>
      <c r="G27" s="9">
        <v>42369</v>
      </c>
      <c r="H27" s="17" t="s">
        <v>73</v>
      </c>
      <c r="I27" s="9">
        <v>43343</v>
      </c>
      <c r="J27" s="15" t="s">
        <v>47</v>
      </c>
      <c r="K27" s="15">
        <v>2015</v>
      </c>
      <c r="L27" s="9">
        <v>42369</v>
      </c>
      <c r="M27" s="10" t="s">
        <v>74</v>
      </c>
    </row>
    <row r="28" spans="1:13" x14ac:dyDescent="0.25">
      <c r="A28" s="15">
        <v>2015</v>
      </c>
      <c r="B28" s="15" t="s">
        <v>72</v>
      </c>
      <c r="C28" s="10" t="s">
        <v>49</v>
      </c>
      <c r="D28" s="10" t="s">
        <v>50</v>
      </c>
      <c r="E28" s="15" t="s">
        <v>45</v>
      </c>
      <c r="F28" s="16">
        <v>72106746.540000007</v>
      </c>
      <c r="G28" s="9">
        <v>42369</v>
      </c>
      <c r="H28" s="17" t="s">
        <v>73</v>
      </c>
      <c r="I28" s="9">
        <v>43343</v>
      </c>
      <c r="J28" s="15" t="s">
        <v>47</v>
      </c>
      <c r="K28" s="15">
        <v>2015</v>
      </c>
      <c r="L28" s="9">
        <v>42369</v>
      </c>
      <c r="M28" s="10" t="s">
        <v>74</v>
      </c>
    </row>
    <row r="29" spans="1:13" x14ac:dyDescent="0.25">
      <c r="A29" s="15">
        <v>2015</v>
      </c>
      <c r="B29" s="15" t="s">
        <v>72</v>
      </c>
      <c r="C29" s="10" t="s">
        <v>51</v>
      </c>
      <c r="D29" s="10" t="s">
        <v>50</v>
      </c>
      <c r="E29" s="15" t="s">
        <v>45</v>
      </c>
      <c r="F29" s="16">
        <v>62972372</v>
      </c>
      <c r="G29" s="9">
        <v>42369</v>
      </c>
      <c r="H29" s="17" t="s">
        <v>73</v>
      </c>
      <c r="I29" s="9">
        <v>43343</v>
      </c>
      <c r="J29" s="15" t="s">
        <v>47</v>
      </c>
      <c r="K29" s="15">
        <v>2015</v>
      </c>
      <c r="L29" s="9">
        <v>42369</v>
      </c>
      <c r="M29" s="10" t="s">
        <v>74</v>
      </c>
    </row>
    <row r="30" spans="1:13" x14ac:dyDescent="0.25">
      <c r="A30" s="15">
        <v>2015</v>
      </c>
      <c r="B30" s="15" t="s">
        <v>72</v>
      </c>
      <c r="C30" s="10" t="s">
        <v>52</v>
      </c>
      <c r="D30" s="10" t="s">
        <v>50</v>
      </c>
      <c r="E30" s="15" t="s">
        <v>45</v>
      </c>
      <c r="F30" s="16">
        <v>4139197.75</v>
      </c>
      <c r="G30" s="9">
        <v>42369</v>
      </c>
      <c r="H30" s="17" t="s">
        <v>73</v>
      </c>
      <c r="I30" s="9">
        <v>43343</v>
      </c>
      <c r="J30" s="15" t="s">
        <v>47</v>
      </c>
      <c r="K30" s="15">
        <v>2015</v>
      </c>
      <c r="L30" s="9">
        <v>42369</v>
      </c>
      <c r="M30" s="10" t="s">
        <v>74</v>
      </c>
    </row>
    <row r="31" spans="1:13" x14ac:dyDescent="0.25">
      <c r="A31" s="15">
        <v>2015</v>
      </c>
      <c r="B31" s="15" t="s">
        <v>72</v>
      </c>
      <c r="C31" s="10" t="s">
        <v>53</v>
      </c>
      <c r="D31" s="10" t="s">
        <v>54</v>
      </c>
      <c r="E31" s="15" t="s">
        <v>45</v>
      </c>
      <c r="F31" s="16">
        <v>331400</v>
      </c>
      <c r="G31" s="9">
        <v>42369</v>
      </c>
      <c r="H31" s="17" t="s">
        <v>73</v>
      </c>
      <c r="I31" s="9">
        <v>43343</v>
      </c>
      <c r="J31" s="15" t="s">
        <v>47</v>
      </c>
      <c r="K31" s="15">
        <v>2015</v>
      </c>
      <c r="L31" s="9">
        <v>42369</v>
      </c>
      <c r="M31" s="10" t="s">
        <v>74</v>
      </c>
    </row>
    <row r="32" spans="1:13" x14ac:dyDescent="0.25">
      <c r="A32" s="15">
        <v>2015</v>
      </c>
      <c r="B32" s="15" t="s">
        <v>72</v>
      </c>
      <c r="C32" s="10" t="s">
        <v>55</v>
      </c>
      <c r="D32" s="10" t="s">
        <v>54</v>
      </c>
      <c r="E32" s="15" t="s">
        <v>45</v>
      </c>
      <c r="F32" s="16">
        <v>3600</v>
      </c>
      <c r="G32" s="9">
        <v>42369</v>
      </c>
      <c r="H32" s="17" t="s">
        <v>73</v>
      </c>
      <c r="I32" s="9">
        <v>43343</v>
      </c>
      <c r="J32" s="15" t="s">
        <v>47</v>
      </c>
      <c r="K32" s="15">
        <v>2015</v>
      </c>
      <c r="L32" s="9">
        <v>42369</v>
      </c>
      <c r="M32" s="10" t="s">
        <v>74</v>
      </c>
    </row>
    <row r="33" spans="1:13" x14ac:dyDescent="0.25">
      <c r="A33" s="15">
        <v>2015</v>
      </c>
      <c r="B33" s="15" t="s">
        <v>72</v>
      </c>
      <c r="C33" s="10" t="s">
        <v>56</v>
      </c>
      <c r="D33" s="10" t="s">
        <v>54</v>
      </c>
      <c r="E33" s="15" t="s">
        <v>45</v>
      </c>
      <c r="F33" s="16">
        <v>662089.4</v>
      </c>
      <c r="G33" s="9">
        <v>42369</v>
      </c>
      <c r="H33" s="17" t="s">
        <v>73</v>
      </c>
      <c r="I33" s="9">
        <v>43343</v>
      </c>
      <c r="J33" s="15" t="s">
        <v>47</v>
      </c>
      <c r="K33" s="15">
        <v>2015</v>
      </c>
      <c r="L33" s="9">
        <v>42369</v>
      </c>
      <c r="M33" s="10" t="s">
        <v>74</v>
      </c>
    </row>
    <row r="34" spans="1:13" x14ac:dyDescent="0.25">
      <c r="A34" s="15">
        <v>2015</v>
      </c>
      <c r="B34" s="15" t="s">
        <v>72</v>
      </c>
      <c r="C34" s="10" t="s">
        <v>57</v>
      </c>
      <c r="D34" s="10" t="s">
        <v>54</v>
      </c>
      <c r="E34" s="15" t="s">
        <v>45</v>
      </c>
      <c r="F34" s="16">
        <v>189770</v>
      </c>
      <c r="G34" s="9">
        <v>42369</v>
      </c>
      <c r="H34" s="17" t="s">
        <v>73</v>
      </c>
      <c r="I34" s="9">
        <v>43343</v>
      </c>
      <c r="J34" s="15" t="s">
        <v>47</v>
      </c>
      <c r="K34" s="15">
        <v>2015</v>
      </c>
      <c r="L34" s="9">
        <v>42369</v>
      </c>
      <c r="M34" s="10" t="s">
        <v>74</v>
      </c>
    </row>
    <row r="35" spans="1:13" x14ac:dyDescent="0.25">
      <c r="A35" s="15">
        <v>2015</v>
      </c>
      <c r="B35" s="15" t="s">
        <v>72</v>
      </c>
      <c r="C35" s="10" t="s">
        <v>58</v>
      </c>
      <c r="D35" s="10" t="s">
        <v>54</v>
      </c>
      <c r="E35" s="15" t="s">
        <v>45</v>
      </c>
      <c r="F35" s="16">
        <v>252183</v>
      </c>
      <c r="G35" s="9">
        <v>42369</v>
      </c>
      <c r="H35" s="17" t="s">
        <v>73</v>
      </c>
      <c r="I35" s="9">
        <v>43343</v>
      </c>
      <c r="J35" s="15" t="s">
        <v>47</v>
      </c>
      <c r="K35" s="15">
        <v>2015</v>
      </c>
      <c r="L35" s="9">
        <v>42369</v>
      </c>
      <c r="M35" s="10" t="s">
        <v>74</v>
      </c>
    </row>
    <row r="36" spans="1:13" x14ac:dyDescent="0.25">
      <c r="A36" s="15">
        <v>2015</v>
      </c>
      <c r="B36" s="15" t="s">
        <v>72</v>
      </c>
      <c r="C36" s="10" t="s">
        <v>59</v>
      </c>
      <c r="D36" s="10" t="s">
        <v>54</v>
      </c>
      <c r="E36" s="15" t="s">
        <v>45</v>
      </c>
      <c r="F36" s="16">
        <v>650097</v>
      </c>
      <c r="G36" s="9">
        <v>42369</v>
      </c>
      <c r="H36" s="17" t="s">
        <v>73</v>
      </c>
      <c r="I36" s="9">
        <v>43343</v>
      </c>
      <c r="J36" s="15" t="s">
        <v>47</v>
      </c>
      <c r="K36" s="15">
        <v>2015</v>
      </c>
      <c r="L36" s="9">
        <v>42369</v>
      </c>
      <c r="M36" s="10" t="s">
        <v>74</v>
      </c>
    </row>
    <row r="37" spans="1:13" x14ac:dyDescent="0.25">
      <c r="A37" s="15">
        <v>2015</v>
      </c>
      <c r="B37" s="15" t="s">
        <v>72</v>
      </c>
      <c r="C37" s="10" t="s">
        <v>60</v>
      </c>
      <c r="D37" s="10" t="s">
        <v>54</v>
      </c>
      <c r="E37" s="15" t="s">
        <v>45</v>
      </c>
      <c r="F37" s="16">
        <v>612880</v>
      </c>
      <c r="G37" s="9">
        <v>42369</v>
      </c>
      <c r="H37" s="17" t="s">
        <v>73</v>
      </c>
      <c r="I37" s="9">
        <v>43343</v>
      </c>
      <c r="J37" s="15" t="s">
        <v>47</v>
      </c>
      <c r="K37" s="15">
        <v>2015</v>
      </c>
      <c r="L37" s="9">
        <v>42369</v>
      </c>
      <c r="M37" s="10" t="s">
        <v>74</v>
      </c>
    </row>
    <row r="38" spans="1:13" x14ac:dyDescent="0.25">
      <c r="A38" s="15">
        <v>2015</v>
      </c>
      <c r="B38" s="15" t="s">
        <v>72</v>
      </c>
      <c r="C38" s="10" t="s">
        <v>61</v>
      </c>
      <c r="D38" s="10" t="s">
        <v>62</v>
      </c>
      <c r="E38" s="15" t="s">
        <v>45</v>
      </c>
      <c r="F38" s="16">
        <v>141446.51</v>
      </c>
      <c r="G38" s="9">
        <v>42369</v>
      </c>
      <c r="H38" s="17" t="s">
        <v>73</v>
      </c>
      <c r="I38" s="9">
        <v>43343</v>
      </c>
      <c r="J38" s="15" t="s">
        <v>47</v>
      </c>
      <c r="K38" s="15">
        <v>2015</v>
      </c>
      <c r="L38" s="9">
        <v>42369</v>
      </c>
      <c r="M38" s="10" t="s">
        <v>74</v>
      </c>
    </row>
    <row r="39" spans="1:13" x14ac:dyDescent="0.25">
      <c r="A39" s="15">
        <v>2015</v>
      </c>
      <c r="B39" s="15" t="s">
        <v>72</v>
      </c>
      <c r="C39" s="10" t="s">
        <v>63</v>
      </c>
      <c r="D39" s="10" t="s">
        <v>62</v>
      </c>
      <c r="E39" s="15" t="s">
        <v>45</v>
      </c>
      <c r="F39" s="16">
        <v>15214.37</v>
      </c>
      <c r="G39" s="9">
        <v>42369</v>
      </c>
      <c r="H39" s="17" t="s">
        <v>73</v>
      </c>
      <c r="I39" s="9">
        <v>43343</v>
      </c>
      <c r="J39" s="15" t="s">
        <v>47</v>
      </c>
      <c r="K39" s="15">
        <v>2015</v>
      </c>
      <c r="L39" s="9">
        <v>42369</v>
      </c>
      <c r="M39" s="10" t="s">
        <v>74</v>
      </c>
    </row>
    <row r="40" spans="1:13" x14ac:dyDescent="0.25">
      <c r="A40" s="15">
        <v>2015</v>
      </c>
      <c r="B40" s="15" t="s">
        <v>72</v>
      </c>
      <c r="C40" s="10" t="s">
        <v>64</v>
      </c>
      <c r="D40" s="10" t="s">
        <v>65</v>
      </c>
      <c r="E40" s="15" t="s">
        <v>45</v>
      </c>
      <c r="F40" s="16">
        <v>352979.77</v>
      </c>
      <c r="G40" s="9">
        <v>42369</v>
      </c>
      <c r="H40" s="17" t="s">
        <v>73</v>
      </c>
      <c r="I40" s="9">
        <v>43343</v>
      </c>
      <c r="J40" s="15" t="s">
        <v>47</v>
      </c>
      <c r="K40" s="15">
        <v>2015</v>
      </c>
      <c r="L40" s="9">
        <v>42369</v>
      </c>
      <c r="M40" s="10" t="s">
        <v>74</v>
      </c>
    </row>
    <row r="41" spans="1:13" x14ac:dyDescent="0.25">
      <c r="A41" s="15">
        <v>2015</v>
      </c>
      <c r="B41" s="15" t="s">
        <v>72</v>
      </c>
      <c r="C41" s="10" t="s">
        <v>66</v>
      </c>
      <c r="D41" s="10" t="s">
        <v>65</v>
      </c>
      <c r="E41" s="15" t="s">
        <v>45</v>
      </c>
      <c r="F41" s="16">
        <v>19341.46</v>
      </c>
      <c r="G41" s="9">
        <v>42369</v>
      </c>
      <c r="H41" s="17" t="s">
        <v>73</v>
      </c>
      <c r="I41" s="9">
        <v>43343</v>
      </c>
      <c r="J41" s="15" t="s">
        <v>47</v>
      </c>
      <c r="K41" s="15">
        <v>2015</v>
      </c>
      <c r="L41" s="9">
        <v>42369</v>
      </c>
      <c r="M41" s="10" t="s">
        <v>74</v>
      </c>
    </row>
    <row r="42" spans="1:13" x14ac:dyDescent="0.25">
      <c r="A42" s="15">
        <v>2015</v>
      </c>
      <c r="B42" s="15" t="s">
        <v>72</v>
      </c>
      <c r="C42" s="10" t="s">
        <v>67</v>
      </c>
      <c r="D42" s="10" t="s">
        <v>68</v>
      </c>
      <c r="E42" s="15" t="s">
        <v>45</v>
      </c>
      <c r="F42" s="16">
        <v>10500</v>
      </c>
      <c r="G42" s="9">
        <v>42369</v>
      </c>
      <c r="H42" s="17" t="s">
        <v>73</v>
      </c>
      <c r="I42" s="9">
        <v>43343</v>
      </c>
      <c r="J42" s="15" t="s">
        <v>47</v>
      </c>
      <c r="K42" s="15">
        <v>2015</v>
      </c>
      <c r="L42" s="9">
        <v>42369</v>
      </c>
      <c r="M42" s="10" t="s">
        <v>74</v>
      </c>
    </row>
    <row r="43" spans="1:13" x14ac:dyDescent="0.25">
      <c r="A43" s="15">
        <v>2015</v>
      </c>
      <c r="B43" s="15" t="s">
        <v>72</v>
      </c>
      <c r="C43" s="10" t="s">
        <v>69</v>
      </c>
      <c r="D43" s="10" t="s">
        <v>68</v>
      </c>
      <c r="E43" s="15" t="s">
        <v>45</v>
      </c>
      <c r="F43" s="16">
        <v>42700</v>
      </c>
      <c r="G43" s="9">
        <v>42369</v>
      </c>
      <c r="H43" s="17" t="s">
        <v>73</v>
      </c>
      <c r="I43" s="9">
        <v>43343</v>
      </c>
      <c r="J43" s="15" t="s">
        <v>47</v>
      </c>
      <c r="K43" s="15">
        <v>2015</v>
      </c>
      <c r="L43" s="9">
        <v>42369</v>
      </c>
      <c r="M43" s="10" t="s">
        <v>74</v>
      </c>
    </row>
    <row r="44" spans="1:13" x14ac:dyDescent="0.25">
      <c r="A44" s="15">
        <v>2015</v>
      </c>
      <c r="B44" s="15" t="s">
        <v>72</v>
      </c>
      <c r="C44" s="10" t="s">
        <v>70</v>
      </c>
      <c r="D44" s="10" t="s">
        <v>68</v>
      </c>
      <c r="E44" s="15" t="s">
        <v>45</v>
      </c>
      <c r="F44" s="16">
        <v>965344.38</v>
      </c>
      <c r="G44" s="9">
        <v>42369</v>
      </c>
      <c r="H44" s="17" t="s">
        <v>73</v>
      </c>
      <c r="I44" s="9">
        <v>43343</v>
      </c>
      <c r="J44" s="15" t="s">
        <v>47</v>
      </c>
      <c r="K44" s="15">
        <v>2015</v>
      </c>
      <c r="L44" s="9">
        <v>42369</v>
      </c>
      <c r="M44" s="10" t="s">
        <v>74</v>
      </c>
    </row>
    <row r="45" spans="1:13" x14ac:dyDescent="0.25">
      <c r="A45" s="15">
        <v>2015</v>
      </c>
      <c r="B45" s="15" t="s">
        <v>72</v>
      </c>
      <c r="C45" s="10" t="s">
        <v>71</v>
      </c>
      <c r="D45" s="10" t="s">
        <v>68</v>
      </c>
      <c r="E45" s="15" t="s">
        <v>45</v>
      </c>
      <c r="F45" s="16">
        <v>502170.87</v>
      </c>
      <c r="G45" s="9">
        <v>42369</v>
      </c>
      <c r="H45" s="17" t="s">
        <v>73</v>
      </c>
      <c r="I45" s="9">
        <v>43343</v>
      </c>
      <c r="J45" s="15" t="s">
        <v>47</v>
      </c>
      <c r="K45" s="15">
        <v>2015</v>
      </c>
      <c r="L45" s="9">
        <v>42369</v>
      </c>
      <c r="M45" s="10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27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Rodriguez Hernandez</cp:lastModifiedBy>
  <dcterms:created xsi:type="dcterms:W3CDTF">2018-09-21T16:27:02Z</dcterms:created>
  <dcterms:modified xsi:type="dcterms:W3CDTF">2018-09-21T17:05:30Z</dcterms:modified>
</cp:coreProperties>
</file>