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<sst xmlns="http://schemas.openxmlformats.org/spreadsheetml/2006/main" count="277" uniqueCount="233">
  <si>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</si>
  <si>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</si>
  <si>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</si>
  <si>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</si>
  <si>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</si>
  <si>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</si>
  <si>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</si>
  <si>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</si>
  <si>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</si>
  <si>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</si>
  <si>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</si>
  <si>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</si>
  <si>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</si>
  <si>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</si>
  <si>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</si>
  <si>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</si>
  <si>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</si>
  <si>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</si>
  <si>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</si>
  <si>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</si>
  <si>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</si>
  <si>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</si>
  <si>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</si>
  <si>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</si>
  <si>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</si>
  <si>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</si>
  <si>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</si>
  <si>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</si>
  <si>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</si>
  <si>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</si>
  <si>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</si>
  <si>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</si>
  <si>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</si>
  <si>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</si>
  <si>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</si>
  <si>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</si>
  <si>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</si>
  <si>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</si>
  <si>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</si>
  <si>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</si>
  <si>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</si>
  <si>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</si>
  <si>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</si>
  <si>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</si>
  <si>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</si>
  <si>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</si>
  <si>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</si>
  <si>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</si>
  <si>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</si>
  <si>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</si>
  <si>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</si>
  <si>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</si>
  <si>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</si>
  <si>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</si>
  <si>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</si>
  <si>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</si>
  <si>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</si>
  <si>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</si>
  <si>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</si>
  <si>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</si>
  <si>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</si>
  <si>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</si>
  <si>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</si>
  <si>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</si>
  <si>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</si>
  <si>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</si>
  <si>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</si>
  <si>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</si>
  <si>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</si>
  <si>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</si>
  <si>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</si>
  <si>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</si>
  <si>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</si>
  <si>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</si>
  <si>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</si>
  <si>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</si>
  <si>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</si>
  <si>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</si>
  <si>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</si>
  <si>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</si>
  <si>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</si>
  <si>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</si>
  <si>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</si>
  <si>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</si>
  <si>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</si>
  <si>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</si>
  <si>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</si>
  <si>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</si>
  <si>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</si>
  <si>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</si>
  <si>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</si>
  <si>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</si>
  <si>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</si>
  <si>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</si>
  <si>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</si>
  <si>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</si>
  <si>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</si>
  <si>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</si>
  <si>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</si>
  <si>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25482</t>
  </si>
  <si>
    <t>TITULO</t>
  </si>
  <si>
    <t>NOMBRE CORTO</t>
  </si>
  <si>
    <t>DESCRIPCION</t>
  </si>
  <si>
    <t>Programas que ofrecen</t>
  </si>
  <si>
    <t>LTAIPEQ66FXXXVIIA</t>
  </si>
  <si>
    <t>.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</si>
  <si>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</si>
  <si>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</si>
  <si>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</si>
  <si>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</si>
  <si>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</si>
  <si>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</si>
  <si>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</si>
  <si>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</si>
  <si>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</si>
  <si>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63795</t>
  </si>
  <si>
    <t>63804</t>
  </si>
  <si>
    <t>63767</t>
  </si>
  <si>
    <t>63777</t>
  </si>
  <si>
    <t>63770</t>
  </si>
  <si>
    <t>63769</t>
  </si>
  <si>
    <t>63771</t>
  </si>
  <si>
    <t>63803</t>
  </si>
  <si>
    <t>63810</t>
  </si>
  <si>
    <t>63797</t>
  </si>
  <si>
    <t>63809</t>
  </si>
  <si>
    <t>63807</t>
  </si>
  <si>
    <t>63806</t>
  </si>
  <si>
    <t>63788</t>
  </si>
  <si>
    <t>63800</t>
  </si>
  <si>
    <t>63781</t>
  </si>
  <si>
    <t>63805</t>
  </si>
  <si>
    <t>63785</t>
  </si>
  <si>
    <t>63802</t>
  </si>
  <si>
    <t>63778</t>
  </si>
  <si>
    <t>63766</t>
  </si>
  <si>
    <t>63780</t>
  </si>
  <si>
    <t>63787</t>
  </si>
  <si>
    <t>63791</t>
  </si>
  <si>
    <t>63794</t>
  </si>
  <si>
    <t>63796</t>
  </si>
  <si>
    <t>63786</t>
  </si>
  <si>
    <t>63776</t>
  </si>
  <si>
    <t>63789</t>
  </si>
  <si>
    <t>63774</t>
  </si>
  <si>
    <t>63779</t>
  </si>
  <si>
    <t>63790</t>
  </si>
  <si>
    <t>63768</t>
  </si>
  <si>
    <t>63784</t>
  </si>
  <si>
    <t>63792</t>
  </si>
  <si>
    <t>63798</t>
  </si>
  <si>
    <t>63808</t>
  </si>
  <si>
    <t>63772</t>
  </si>
  <si>
    <t>63801</t>
  </si>
  <si>
    <t>63782</t>
  </si>
  <si>
    <t>63773</t>
  </si>
  <si>
    <t>63783</t>
  </si>
  <si>
    <t>63793</t>
  </si>
  <si>
    <t>63799</t>
  </si>
  <si>
    <t>63775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</si>
  <si>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</si>
  <si>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</si>
  <si>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</si>
  <si>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</si>
  <si>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</si>
  <si>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</si>
  <si>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</si>
  <si>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</si>
  <si>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</si>
  <si>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</si>
  <si>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</si>
  <si>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</si>
  <si>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</si>
  <si>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</si>
  <si>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</si>
  <si>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</si>
  <si>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</si>
  <si>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</si>
  <si>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</si>
  <si>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</si>
  <si>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</si>
  <si>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</si>
  <si>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</si>
  <si>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</si>
  <si>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</si>
  <si>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</si>
  <si>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</si>
  <si>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</si>
  <si>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</si>
  <si>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</si>
  <si>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</si>
  <si>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</si>
  <si>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</si>
  <si>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</si>
  <si>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</si>
  <si>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</si>
  <si>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</si>
  <si>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</si>
  <si>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</si>
  <si>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</si>
  <si>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</si>
  <si>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</si>
  <si>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</si>
  <si>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</si>
  <si>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</si>
  <si>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</si>
  <si>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Procuraduría de la Defensa del Menor y la Familia del SMDIF.</t>
  </si>
  <si>
    <t>Presupuesto Anual del Municipio de Querétaro.</t>
  </si>
  <si>
    <t>Municipal</t>
  </si>
  <si>
    <t>Plan Municipal de Desarrollo 2015-2018.</t>
  </si>
  <si>
    <t>A)Brindar asesoría o representacion legal en materia de derecho familiar. B)Atender los reportes de maltrato infantil.                C) Brindar  tratamientos psicológicos  para coadyuvar el equilibrio emocional en la superación del estado de crisis.</t>
  </si>
  <si>
    <t>Aquellos asuntos de derecho familiar en donde se vean involucrados derechos de los niños, niñas y adolescentes.</t>
  </si>
  <si>
    <t>Municipio de Querétaro</t>
  </si>
  <si>
    <t xml:space="preserve">Aplicación de los recursos autorizados en las acciones que requiere el programa para su efectivo desempeño y realización. </t>
  </si>
  <si>
    <t>Los establecidos en la normatividad del Manual de Procedimientos para la operación de las funciones de la Procuraduría de la Defensa del Menor y la Familia del SMDIF.</t>
  </si>
  <si>
    <t>No aplica</t>
  </si>
  <si>
    <t>No hay convocatoria porque es a solicitud del ciudadano y operamos todo el año.</t>
  </si>
  <si>
    <t xml:space="preserve">Procurador de la Defensa del Menor y la Familia del SMDIF. </t>
  </si>
  <si>
    <t xml:space="preserve">José Antonio </t>
  </si>
  <si>
    <t>Trejo</t>
  </si>
  <si>
    <t>Velázquez</t>
  </si>
  <si>
    <t>antonio.trejov@municipiodequeretaro.gob.mx</t>
  </si>
  <si>
    <t>Sistema Municipal DIF.</t>
  </si>
  <si>
    <t>José María Pino Suárez</t>
  </si>
  <si>
    <t>Centro Histórico</t>
  </si>
  <si>
    <t>Santiago de Queretaro</t>
  </si>
  <si>
    <t>Queretaro</t>
  </si>
  <si>
    <t>2 12 55 00 ext 1</t>
  </si>
  <si>
    <t>Lunes a Viernes de las 8:15 hrs a las 16:15 hrs.</t>
  </si>
  <si>
    <t>Procuraduría de la Defensa del Menor y la Familia del Sistema Municipal DIF.</t>
  </si>
  <si>
    <t>Orientacion y asistencia legal, psicológica a las personas sujetas de asistencia social en materia de derecho familiar.</t>
  </si>
  <si>
    <t>Residentes del Municipio de Querétaro en  situación vulnerable.</t>
  </si>
  <si>
    <t>01 de Mayo de 2015 al 31 de Diciembre de 2015.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</si>
</sst>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0" tint="-0.1499900072813034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theme="0" tint="-0.24997000396251678"/>
      </right>
      <top style="thin">
        <color indexed="8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thin"/>
      <bottom style="thin">
        <color theme="0" tint="-0.1499900072813034"/>
      </bottom>
    </border>
    <border>
      <left style="thin">
        <color theme="0" tint="-0.24997000396251678"/>
      </left>
      <right style="thin">
        <color theme="0" tint="-0.24997000396251678"/>
      </right>
      <top style="thin"/>
      <bottom style="thin">
        <color theme="0" tint="-0.2499700039625167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11" xfId="0" applyBorder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12" xfId="0" applyFont="1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31" fillId="0" borderId="0" xfId="46" applyAlignment="1" applyProtection="1">
      <alignment wrapText="1"/>
      <protection/>
    </xf>
    <xf numFmtId="14" fontId="0" fillId="0" borderId="0" xfId="0" applyNumberFormat="1" applyFont="1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14" fontId="0" fillId="0" borderId="14" xfId="0" applyNumberFormat="1" applyFont="1" applyBorder="1" applyAlignment="1" applyProtection="1">
      <alignment horizontal="center" wrapText="1"/>
      <protection/>
    </xf>
    <xf numFmtId="14" fontId="0" fillId="0" borderId="0" xfId="0" applyNumberFormat="1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tonio.trejov@municipiodequeretaro.gob.m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="75" zoomScaleNormal="75" zoomScalePageLayoutView="0" workbookViewId="0" topLeftCell="A2">
      <selection activeCell="A8" sqref="A8"/>
    </sheetView>
  </sheetViews>
  <sheetFormatPr defaultColWidth="9.140625" defaultRowHeight="12.75"/>
  <cols>
    <col min="1" max="2" width="19.57421875" style="0" customWidth="1"/>
    <col min="3" max="3" width="18.71093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6.140625" style="0" customWidth="1"/>
    <col min="44" max="44" width="19.00390625" style="0" customWidth="1"/>
    <col min="45" max="45" width="6.14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108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15" t="s">
        <v>160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</row>
    <row r="7" spans="1:45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5" ht="409.5">
      <c r="A8" s="10">
        <v>2015</v>
      </c>
      <c r="B8" s="10" t="s">
        <v>232</v>
      </c>
      <c r="C8" s="3" t="s">
        <v>206</v>
      </c>
      <c r="D8" s="11">
        <v>10087936</v>
      </c>
      <c r="E8" s="4" t="s">
        <v>207</v>
      </c>
      <c r="F8" s="3" t="s">
        <v>208</v>
      </c>
      <c r="G8" s="5" t="s">
        <v>209</v>
      </c>
      <c r="H8" s="6" t="s">
        <v>230</v>
      </c>
      <c r="I8" s="12">
        <v>42125</v>
      </c>
      <c r="J8" s="13">
        <v>42369</v>
      </c>
      <c r="K8" s="3" t="s">
        <v>210</v>
      </c>
      <c r="L8" s="5" t="s">
        <v>211</v>
      </c>
      <c r="M8" s="5" t="s">
        <v>212</v>
      </c>
      <c r="N8" s="5" t="s">
        <v>213</v>
      </c>
      <c r="O8" s="5" t="s">
        <v>231</v>
      </c>
      <c r="P8" s="5" t="s">
        <v>214</v>
      </c>
      <c r="Q8" t="s">
        <v>1</v>
      </c>
      <c r="R8" s="5">
        <v>0</v>
      </c>
      <c r="S8" s="5" t="s">
        <v>216</v>
      </c>
      <c r="T8" s="5" t="s">
        <v>217</v>
      </c>
      <c r="U8" s="5" t="s">
        <v>218</v>
      </c>
      <c r="V8" s="5" t="s">
        <v>219</v>
      </c>
      <c r="W8" s="5" t="s">
        <v>220</v>
      </c>
      <c r="X8" s="8" t="s">
        <v>221</v>
      </c>
      <c r="Y8" s="5" t="s">
        <v>222</v>
      </c>
      <c r="Z8" t="s">
        <v>23</v>
      </c>
      <c r="AA8" s="5" t="s">
        <v>223</v>
      </c>
      <c r="AB8" s="3">
        <v>49</v>
      </c>
      <c r="AC8" s="5" t="s">
        <v>215</v>
      </c>
      <c r="AD8" s="7" t="s">
        <v>41</v>
      </c>
      <c r="AE8" s="5" t="s">
        <v>224</v>
      </c>
      <c r="AF8">
        <v>1</v>
      </c>
      <c r="AG8" s="5" t="s">
        <v>225</v>
      </c>
      <c r="AH8">
        <v>14</v>
      </c>
      <c r="AI8" s="5" t="s">
        <v>226</v>
      </c>
      <c r="AJ8">
        <v>22</v>
      </c>
      <c r="AK8" t="s">
        <v>91</v>
      </c>
      <c r="AL8">
        <v>76000</v>
      </c>
      <c r="AM8" s="5" t="s">
        <v>227</v>
      </c>
      <c r="AN8" s="5" t="s">
        <v>228</v>
      </c>
      <c r="AO8" s="9">
        <v>42370</v>
      </c>
      <c r="AP8" s="5" t="s">
        <v>229</v>
      </c>
      <c r="AQ8">
        <v>2015</v>
      </c>
      <c r="AR8" s="14">
        <v>42369</v>
      </c>
      <c r="AS8" s="5" t="s">
        <v>215</v>
      </c>
    </row>
  </sheetData>
  <sheetProtection/>
  <mergeCells count="1">
    <mergeCell ref="A6:AS6"/>
  </mergeCells>
  <dataValidations count="4"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</dataValidations>
  <hyperlinks>
    <hyperlink ref="X8" r:id="rId1" display="antonio.trejov@municipiodequeretaro.gob.mx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Hernandez Gomez</dc:creator>
  <cp:keywords/>
  <dc:description/>
  <cp:lastModifiedBy>laura.hernandezg</cp:lastModifiedBy>
  <dcterms:created xsi:type="dcterms:W3CDTF">2017-04-05T17:40:16Z</dcterms:created>
  <dcterms:modified xsi:type="dcterms:W3CDTF">2017-05-04T18:58:52Z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