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<sst xmlns="http://schemas.openxmlformats.org/spreadsheetml/2006/main" count="118" uniqueCount="78">
  <si>
    <t>Ascendente</t>
  </si>
  <si>
    <t>Descendente</t>
  </si>
  <si>
    <t>36724</t>
  </si>
  <si>
    <t>TITULO</t>
  </si>
  <si>
    <t>NOMBRE CORTO</t>
  </si>
  <si>
    <t>DESCRIPCION</t>
  </si>
  <si>
    <t>Indicadores relacionados interés público</t>
  </si>
  <si>
    <t>LTAIPEQArt66FraccIV</t>
  </si>
  <si>
    <t>Los indicadores que deban establecer relacionados con temas de interés público</t>
  </si>
  <si>
    <t>1</t>
  </si>
  <si>
    <t>2</t>
  </si>
  <si>
    <t>9</t>
  </si>
  <si>
    <t>4</t>
  </si>
  <si>
    <t>12</t>
  </si>
  <si>
    <t>13</t>
  </si>
  <si>
    <t>14</t>
  </si>
  <si>
    <t>249628</t>
  </si>
  <si>
    <t>249622</t>
  </si>
  <si>
    <t>249629</t>
  </si>
  <si>
    <t>249634</t>
  </si>
  <si>
    <t>249623</t>
  </si>
  <si>
    <t>249630</t>
  </si>
  <si>
    <t>249631</t>
  </si>
  <si>
    <t>249624</t>
  </si>
  <si>
    <t>249625</t>
  </si>
  <si>
    <t>249626</t>
  </si>
  <si>
    <t>249641</t>
  </si>
  <si>
    <t>249632</t>
  </si>
  <si>
    <t>249640</t>
  </si>
  <si>
    <t>249636</t>
  </si>
  <si>
    <t>249633</t>
  </si>
  <si>
    <t>249635</t>
  </si>
  <si>
    <t>249627</t>
  </si>
  <si>
    <t>249637</t>
  </si>
  <si>
    <t>249638</t>
  </si>
  <si>
    <t>249639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</si>
  <si>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</si>
  <si>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</si>
  <si>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</si>
  <si>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</si>
  <si>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</si>
  <si>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</si>
  <si>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</si>
  <si>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</si>
  <si>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</si>
  <si>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</si>
  <si>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</si>
  <si>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</si>
  <si>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</si>
  <si>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</si>
  <si>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</si>
  <si>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</si>
  <si>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</si>
  <si>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</si>
  <si>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</si>
  <si>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</si>
  <si>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</si>
  <si>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</si>
  <si>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Proporcionar asistencia social y prestación de servicios en esa materia a los grupos vulnerables de población como personas de escasos recursos, menores, adultos mayores, personas con discapacidad y mujeres, entre otros. Proporcionar protección física, mental y social a personas en estado de necesidad, indefensión, desventaja física y mental, hasta lograr su incorporación a una vida plena y productiva, además de coordinar las acciones que en el rubro de asistencia social realicen las instituciones públicas y privadas en el ámbito municipal.</t>
  </si>
  <si>
    <t>Cantidad de servicios de salud proporcionados a la poblacion del municipio.</t>
  </si>
  <si>
    <t>Eficacia.</t>
  </si>
  <si>
    <t>Número de atenciones médicas de medicina general, odontología, medicina preventiva, unidad básica de rehabilitación, optometría, beneficiarios del padrón de medicamentos, servicios y pláticas proporcionadas a beneficiarios de comunidades (optometría, psicología) de los diferentes programas del SMDIF.</t>
  </si>
  <si>
    <t>Sumatoria de los servicios y apoyos que al respecto proporcionan cada uno de los programas que integran el SMDIF.</t>
  </si>
  <si>
    <t>Servicios y apoyos</t>
  </si>
  <si>
    <t>Mensual</t>
  </si>
  <si>
    <t>No se cuenta con el dato debido a que no se tenia implementado el indicador.</t>
  </si>
  <si>
    <t>Atender el cien porciento de los servicios que se requieran con base a la disponibilidad presupuestaria autorizada.</t>
  </si>
  <si>
    <t>No Aplica</t>
  </si>
  <si>
    <t>Atención del cien porciento de las solicitudes de servicio que se han presentado.</t>
  </si>
  <si>
    <t>Registros sobre la petición de los servicios que llevan a cabo cada una de las áreas a cargo de los programas del SMDIF.</t>
  </si>
  <si>
    <t>Coordinación General de Planes y Programas</t>
  </si>
  <si>
    <t>Cantidad de servicios de nutrición proporcionados a la poblacion del municipio.</t>
  </si>
  <si>
    <t>Número de apoyos con despensas alimentarias, desayunos y comidas en los centros de día, desayunos escolares (en fríos o en caliente), comidas otorgadas, complementos nutricionales, seguimiento de vigilancia de nutricional, apoyos alimentarios para mujeres en estado de embarazo o lactancia con algún grado de desnutrición, beneficiarios de pláticas o capacitaciones de nutrición e higiene en los alimentos, a cargo de los distintos programas del SMDIF.</t>
  </si>
  <si>
    <t>Atender el cien porciento de los servicios y apoyos que se requieran con base a la disponibilidad presupuestaria autorizada.</t>
  </si>
  <si>
    <t>Atención del cien porciento de las solicitudes de servicios y de apoyos que se han presentado.</t>
  </si>
  <si>
    <t>Registros sobre la petición de los servicios y apoyos que llevan a cabo cada una de las áreas a cargo de los programas del SMDIF.</t>
  </si>
  <si>
    <t>Cantidad de apoyos funcionales proporcionados a la poblacion del municipio.</t>
  </si>
  <si>
    <t>Número de apoyos de sillas de ruedas, bastones, andaderas, muletas, lentes, prótesis y ortesis, panales, material de curación, material de osteosíntesis, estudios de laboratorio, proporcionados por los distintos programas del SMDIF.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</si>
</sst>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8" sqref="A8:T10"/>
    </sheetView>
  </sheetViews>
  <sheetFormatPr defaultColWidth="9.140625" defaultRowHeight="12.75"/>
  <cols>
    <col min="1" max="1" width="33.421875" style="0" customWidth="1"/>
    <col min="2" max="2" width="17.8515625" style="0" customWidth="1"/>
    <col min="3" max="3" width="66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229.5">
      <c r="A8" s="3">
        <v>2016</v>
      </c>
      <c r="B8" s="3" t="s">
        <v>57</v>
      </c>
      <c r="C8" s="3" t="s">
        <v>58</v>
      </c>
      <c r="D8" s="3" t="s">
        <v>59</v>
      </c>
      <c r="E8" s="3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3" t="s">
        <v>67</v>
      </c>
      <c r="M8" s="3" t="s">
        <v>68</v>
      </c>
      <c r="N8" s="3" t="s">
        <v>0</v>
      </c>
      <c r="O8" s="3" t="s">
        <v>69</v>
      </c>
      <c r="P8" s="5">
        <v>42644</v>
      </c>
      <c r="Q8" s="3" t="s">
        <v>70</v>
      </c>
      <c r="R8" s="3">
        <v>2016</v>
      </c>
      <c r="S8" s="5">
        <v>42643</v>
      </c>
      <c r="T8" s="3" t="s">
        <v>67</v>
      </c>
    </row>
    <row r="9" spans="1:20" ht="318.75">
      <c r="A9" s="3">
        <v>2016</v>
      </c>
      <c r="B9" s="3" t="s">
        <v>57</v>
      </c>
      <c r="C9" s="3" t="s">
        <v>58</v>
      </c>
      <c r="D9" s="3" t="s">
        <v>71</v>
      </c>
      <c r="E9" s="3" t="s">
        <v>60</v>
      </c>
      <c r="F9" s="4" t="s">
        <v>72</v>
      </c>
      <c r="G9" s="4" t="s">
        <v>62</v>
      </c>
      <c r="H9" s="4" t="s">
        <v>63</v>
      </c>
      <c r="I9" s="4" t="s">
        <v>64</v>
      </c>
      <c r="J9" s="4" t="s">
        <v>65</v>
      </c>
      <c r="K9" s="4" t="s">
        <v>73</v>
      </c>
      <c r="L9" s="3" t="s">
        <v>67</v>
      </c>
      <c r="M9" s="3" t="s">
        <v>74</v>
      </c>
      <c r="N9" s="3" t="s">
        <v>0</v>
      </c>
      <c r="O9" s="3" t="s">
        <v>75</v>
      </c>
      <c r="P9" s="5">
        <v>42644</v>
      </c>
      <c r="Q9" s="3" t="s">
        <v>70</v>
      </c>
      <c r="R9" s="3">
        <v>2016</v>
      </c>
      <c r="S9" s="5">
        <v>42643</v>
      </c>
      <c r="T9" s="3" t="s">
        <v>67</v>
      </c>
    </row>
    <row r="10" spans="1:20" ht="165.75">
      <c r="A10" s="3">
        <v>2016</v>
      </c>
      <c r="B10" s="3" t="s">
        <v>57</v>
      </c>
      <c r="C10" s="3" t="s">
        <v>58</v>
      </c>
      <c r="D10" s="3" t="s">
        <v>76</v>
      </c>
      <c r="E10" s="3" t="s">
        <v>60</v>
      </c>
      <c r="F10" s="3" t="s">
        <v>77</v>
      </c>
      <c r="G10" s="4" t="s">
        <v>62</v>
      </c>
      <c r="H10" s="4" t="s">
        <v>63</v>
      </c>
      <c r="I10" s="4" t="s">
        <v>64</v>
      </c>
      <c r="J10" s="4" t="s">
        <v>65</v>
      </c>
      <c r="K10" s="4" t="s">
        <v>73</v>
      </c>
      <c r="L10" s="3" t="s">
        <v>67</v>
      </c>
      <c r="M10" s="3" t="s">
        <v>74</v>
      </c>
      <c r="N10" s="3" t="s">
        <v>0</v>
      </c>
      <c r="O10" s="3" t="s">
        <v>75</v>
      </c>
      <c r="P10" s="5">
        <v>42644</v>
      </c>
      <c r="Q10" s="3" t="s">
        <v>70</v>
      </c>
      <c r="R10" s="3">
        <v>2016</v>
      </c>
      <c r="S10" s="5">
        <v>42643</v>
      </c>
      <c r="T10" s="3" t="s">
        <v>67</v>
      </c>
    </row>
  </sheetData>
  <sheetProtection/>
  <mergeCells count="1">
    <mergeCell ref="A6:T6"/>
  </mergeCells>
  <dataValidations count="1">
    <dataValidation type="list" allowBlank="1" showInputMessage="1" showErrorMessage="1" sqref="N8: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Maria.Solis</cp:lastModifiedBy>
  <dcterms:created xsi:type="dcterms:W3CDTF">2017-04-30T14:13:41Z</dcterms:created>
  <dcterms:modified xsi:type="dcterms:W3CDTF">2017-09-14T20:25:27Z</dcterms:modified>
  <cp:category/>
  <cp:version/>
  <cp:contentType/>
  <cp:contentStatus/>
</cp:coreProperties>
</file>