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CPCDC SIN MOD\2016 CPCDC\3T 2016 A6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<sst xmlns="http://schemas.openxmlformats.org/spreadsheetml/2006/main" count="84" uniqueCount="66">
  <si>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</si>
  <si>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</si>
  <si>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</si>
  <si>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</si>
  <si>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</si>
  <si>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</si>
  <si>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</si>
  <si>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</si>
  <si>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</si>
  <si>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</si>
  <si>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</si>
  <si>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</si>
  <si>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</si>
  <si>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</si>
  <si>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</si>
  <si>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</si>
  <si>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</si>
  <si>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</si>
  <si>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</si>
  <si>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</si>
  <si>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</si>
  <si>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</si>
  <si>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</si>
  <si>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</si>
  <si>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</si>
  <si>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</si>
  <si>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</si>
  <si>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</si>
  <si>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</si>
  <si>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</si>
  <si>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</si>
  <si>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</si>
  <si>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</si>
  <si>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</si>
  <si>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</si>
  <si>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</si>
  <si>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</si>
  <si>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</si>
  <si>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</si>
  <si>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</si>
  <si>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</si>
  <si>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</si>
  <si>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</si>
  <si>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</si>
  <si>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</si>
  <si>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</si>
  <si>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</si>
  <si>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</si>
  <si>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</si>
  <si>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</si>
  <si>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</si>
  <si>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</si>
  <si>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</si>
  <si>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 aplica</t>
  </si>
  <si>
    <t>Coordinación de Participación Ciudadana para el Desarrollo Comunitario</t>
  </si>
  <si>
    <t>Impartición de taller, solicitado por grupos atendidos</t>
  </si>
  <si>
    <t>Impartición de talleres en 65 comunidades con alto grado de marginación, que atiende la Coordinación de Participación Ciudadana para el Desarrollo Comunitario. 8 aulas de usus multiples, sin grupo de voluntariado.</t>
  </si>
  <si>
    <t>Mensual</t>
  </si>
  <si>
    <t>Impartición de talleres</t>
  </si>
  <si>
    <t>Pago de apoyos económicos en base a productor terminados y entregados</t>
  </si>
  <si>
    <t>Proyecto productivo y Maquila de utilitarios</t>
  </si>
  <si>
    <t>Manos Queretanas</t>
  </si>
  <si>
    <t xml:space="preserve">Entrega de despensas en base a la asistencia de las 2/3 en el caso de comunidades que se reunen semanalmente y 1/2 en el caso de las comunidades que se reunen quincenalmente. </t>
  </si>
  <si>
    <t>Entrega de despensas a beneficiarios incluidos al padrón de Participación Ciudadana para el Desarrollo Comunitario</t>
  </si>
  <si>
    <t>Entrega de despensas</t>
  </si>
  <si>
    <t>Julio-Septiembre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</si>
</sst>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 applyProtection="1"/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PCDC/Transparencia%20KLM/TRANSPARENCIA%20ACTUALIZACION%2031AGO%2018/CPCDC%20SIN%20MOD/2016%20CPCDC/A66F29%20%20CPCDC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5">
        <v>2016</v>
      </c>
      <c r="B8" s="5" t="s">
        <v>64</v>
      </c>
      <c r="C8" s="5" t="s">
        <v>57</v>
      </c>
      <c r="D8" s="5" t="s">
        <v>65</v>
      </c>
      <c r="E8" s="5" t="s">
        <v>63</v>
      </c>
      <c r="F8" s="5" t="s">
        <v>62</v>
      </c>
      <c r="G8" s="5"/>
      <c r="H8" s="5" t="s">
        <v>47</v>
      </c>
      <c r="I8" s="5"/>
      <c r="J8" s="5"/>
      <c r="K8" s="6">
        <v>42646</v>
      </c>
      <c r="L8" s="5" t="s">
        <v>54</v>
      </c>
      <c r="M8" s="5">
        <v>2016</v>
      </c>
      <c r="N8" s="6">
        <v>42643</v>
      </c>
      <c r="O8" s="5" t="s">
        <v>53</v>
      </c>
    </row>
    <row r="9" spans="1:15" x14ac:dyDescent="0.25">
      <c r="A9" s="5">
        <v>2016</v>
      </c>
      <c r="B9" s="5" t="s">
        <v>61</v>
      </c>
      <c r="C9" s="5" t="s">
        <v>57</v>
      </c>
      <c r="D9" s="5" t="s">
        <v>65</v>
      </c>
      <c r="E9" s="5" t="s">
        <v>60</v>
      </c>
      <c r="F9" s="5" t="s">
        <v>59</v>
      </c>
      <c r="G9" s="5"/>
      <c r="H9" s="5" t="s">
        <v>47</v>
      </c>
      <c r="I9" s="5"/>
      <c r="J9" s="5"/>
      <c r="K9" s="6">
        <v>42646</v>
      </c>
      <c r="L9" s="5" t="s">
        <v>54</v>
      </c>
      <c r="M9" s="5">
        <v>2016</v>
      </c>
      <c r="N9" s="6">
        <v>42643</v>
      </c>
      <c r="O9" s="5" t="s">
        <v>53</v>
      </c>
    </row>
    <row r="10" spans="1:15" x14ac:dyDescent="0.25">
      <c r="A10" s="5">
        <v>2016</v>
      </c>
      <c r="B10" s="5" t="s">
        <v>58</v>
      </c>
      <c r="C10" s="5" t="s">
        <v>57</v>
      </c>
      <c r="D10" s="5" t="s">
        <v>65</v>
      </c>
      <c r="E10" s="5" t="s">
        <v>56</v>
      </c>
      <c r="F10" s="5" t="s">
        <v>55</v>
      </c>
      <c r="G10" s="5"/>
      <c r="H10" s="5" t="s">
        <v>47</v>
      </c>
      <c r="I10" s="5"/>
      <c r="J10" s="5"/>
      <c r="K10" s="6">
        <v>42646</v>
      </c>
      <c r="L10" s="5" t="s">
        <v>54</v>
      </c>
      <c r="M10" s="5">
        <v>2016</v>
      </c>
      <c r="N10" s="6">
        <v>42643</v>
      </c>
      <c r="O10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">
      <formula1>Hidden_17</formula1>
    </dataValidation>
    <dataValidation type="list" allowBlank="1" showInputMessage="1" showErrorMessage="1" sqref="H8:H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2018-09-21T18:07:17Z</dcterms:created>
  <dcterms:modified xsi:type="dcterms:W3CDTF">2018-09-21T19:10:06Z</dcterms:modified>
</cp:coreProperties>
</file>