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<sst xmlns="http://schemas.openxmlformats.org/spreadsheetml/2006/main" count="279" uniqueCount="111">
  <si>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</si>
  <si>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</si>
  <si>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</si>
  <si>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</si>
  <si>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</si>
  <si>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</si>
  <si>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</si>
  <si>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</si>
  <si>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</si>
  <si>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</si>
  <si>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</si>
  <si>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</si>
  <si>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</si>
  <si>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</si>
  <si>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</si>
  <si>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</si>
  <si>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</si>
  <si>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</si>
  <si>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</si>
  <si>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</si>
  <si>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</si>
  <si>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</si>
  <si>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</si>
  <si>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</si>
  <si>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</si>
  <si>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</si>
  <si>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</si>
  <si>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</si>
  <si>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</si>
  <si>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</si>
  <si>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</si>
  <si>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</si>
  <si>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</si>
  <si>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</si>
  <si>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</si>
  <si>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</si>
  <si>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</si>
  <si>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</si>
  <si>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</si>
  <si>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</si>
  <si>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</si>
  <si>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</si>
  <si>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</si>
  <si>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</si>
  <si>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</si>
  <si>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</si>
  <si>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</si>
  <si>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</si>
  <si>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</si>
  <si>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</si>
  <si>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</si>
  <si>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</si>
  <si>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</si>
  <si>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Vinculacion con Organizaciones de la Sociedad Civil</t>
  </si>
  <si>
    <t>Apollame, I.A.P</t>
  </si>
  <si>
    <t>Asilo San Sebastian, I.A.P.</t>
  </si>
  <si>
    <t>Asociacion Brali, I.A.P.</t>
  </si>
  <si>
    <t>Ayudando MX A.C.</t>
  </si>
  <si>
    <t>BIFAM, I.A.P.</t>
  </si>
  <si>
    <t>Cadena de Ayuda, A.C.</t>
  </si>
  <si>
    <t>Casa Hogar Femenil, A.C.</t>
  </si>
  <si>
    <t>Casa María Goretti, I.A.P.</t>
  </si>
  <si>
    <t>Centro de Educación Especial Carita Feliz, A.C.</t>
  </si>
  <si>
    <t>Centro Productivo Integral A.C.</t>
  </si>
  <si>
    <t>El Puente de Esperanza, I.A.P</t>
  </si>
  <si>
    <t>Elisabetta Redaelli, I.A.P</t>
  </si>
  <si>
    <t>Grupo Reto de  Querétaro, I.A.P.</t>
  </si>
  <si>
    <t>Institución Ana Cristina Juarez Diez Marina, I.A.P</t>
  </si>
  <si>
    <t>Lazos I.A.P.</t>
  </si>
  <si>
    <t>Manos Capaces, I.A.P</t>
  </si>
  <si>
    <t>Mauricio Jose I.A.P.</t>
  </si>
  <si>
    <t>Patronato Psicologico Queretano, IAP</t>
  </si>
  <si>
    <t>Puerta Abierta, I.A.P.</t>
  </si>
  <si>
    <t>Senderos, I.A.P.</t>
  </si>
  <si>
    <t>Union de Minusvalidos de Querétaro, I.A.P.</t>
  </si>
  <si>
    <t xml:space="preserve">Villa Infantil Jesús y Dolores Martínez, I. A.P.  </t>
  </si>
  <si>
    <t>Queretaro</t>
  </si>
  <si>
    <t>Ándale para oír, Padres de Niños Sordos, A.C.</t>
  </si>
  <si>
    <t>APAC Querétaro I.A.P</t>
  </si>
  <si>
    <t>Asociación Maximiliano María Kolbe I.A.P</t>
  </si>
  <si>
    <t>Asociación Mexicana de Ayuda a Niños con Cáncer en Querétaro, I.A.P.</t>
  </si>
  <si>
    <t>Fundación  Queretana Bebé Avance, A.C.</t>
  </si>
  <si>
    <t xml:space="preserve">Caritas de Querétaro, I.A.P. </t>
  </si>
  <si>
    <t>Hogar Juvenil del Santísimo Redentor, I.A.P.</t>
  </si>
  <si>
    <t>Rosario de Guzmán, A.C.</t>
  </si>
  <si>
    <t>Centro de Atención a niños con daño cerebral A.C.</t>
  </si>
  <si>
    <t>Damas Azules en Cancerología de Querétaro, I.A.P.</t>
  </si>
  <si>
    <t>Enfermeras Prácticas Gratuitas a Domicilio de Querétaro, I.A.P.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</si>
  <si>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</si>
  <si>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</si>
  <si>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</si>
  <si>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</si>
  <si>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Hogares San Francisco contra el Alcoholismo y la Drogadicción, I.A.P.</t>
  </si>
  <si>
    <t>Luz de Vida, I.A.P.</t>
  </si>
  <si>
    <t>Mamas en Acción A.C.</t>
  </si>
  <si>
    <t>Mariana Sala, I.A.P</t>
  </si>
  <si>
    <t>Nuevo Mundo en Educación Especial Querétaro, I.A.P.</t>
  </si>
  <si>
    <t xml:space="preserve">Voluntarias Vicentinas de Querétaro, A.C.   </t>
  </si>
  <si>
    <t>Protege Capacidades</t>
  </si>
  <si>
    <r>
      <t>Asociación Nacional Pro Superación Personal, A.C.</t>
    </r>
    <r>
      <rPr>
        <b/>
        <sz val="10"/>
        <color indexed="8"/>
        <rFont val="Arial"/>
        <family val="2"/>
      </rPr>
      <t xml:space="preserve"> </t>
    </r>
  </si>
  <si>
    <r>
      <t>Asociación para la Protección de Menores Enfermos, I.A.P.</t>
    </r>
    <r>
      <rPr>
        <b/>
        <sz val="10"/>
        <color indexed="8"/>
        <rFont val="Arial"/>
        <family val="2"/>
      </rPr>
      <t xml:space="preserve"> </t>
    </r>
  </si>
  <si>
    <r>
      <t xml:space="preserve">Centro de Protección de Ancianos, A.C. </t>
    </r>
    <r>
      <rPr>
        <b/>
        <sz val="10"/>
        <color indexed="8"/>
        <rFont val="Arial"/>
        <family val="2"/>
      </rPr>
      <t xml:space="preserve"> </t>
    </r>
  </si>
  <si>
    <t xml:space="preserve">Formación Integral de la Mujer, I.A.P. </t>
  </si>
  <si>
    <t xml:space="preserve">GAAP Centro Integral de Apoyo Geriátrico, I.A.P. </t>
  </si>
  <si>
    <r>
      <t xml:space="preserve">Hogares Providencia de Querétaro, A.C. </t>
    </r>
    <r>
      <rPr>
        <b/>
        <sz val="10"/>
        <color indexed="8"/>
        <rFont val="Arial"/>
        <family val="2"/>
      </rPr>
      <t xml:space="preserve"> </t>
    </r>
  </si>
  <si>
    <r>
      <t>Instituto de Ayuda Humanitaria, A.C.</t>
    </r>
    <r>
      <rPr>
        <b/>
        <sz val="10"/>
        <color indexed="8"/>
        <rFont val="Arial"/>
        <family val="2"/>
      </rPr>
      <t xml:space="preserve">  </t>
    </r>
  </si>
  <si>
    <r>
      <t>Orientación Social Juvenil Femenina, A.C.</t>
    </r>
    <r>
      <rPr>
        <b/>
        <sz val="10"/>
        <color indexed="8"/>
        <rFont val="Arial"/>
        <family val="2"/>
      </rPr>
      <t xml:space="preserve"> </t>
    </r>
  </si>
  <si>
    <r>
      <t>Vida y Familia Querétaro, A.C.</t>
    </r>
    <r>
      <rPr>
        <b/>
        <sz val="10"/>
        <color indexed="8"/>
        <rFont val="Arial"/>
        <family val="2"/>
      </rPr>
      <t xml:space="preserve"> </t>
    </r>
  </si>
  <si>
    <t>Instituto de Educacion Integral Juan Pablo II, IAP</t>
  </si>
  <si>
    <t>Niños y Niñas de México, A.C.</t>
  </si>
  <si>
    <t>Fundación Vida Plena Ing. Daniel Lozano Aduna, IAP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</si>
</sst>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52" applyFont="1" applyFill="1" applyBorder="1" applyAlignment="1">
      <alignment horizontal="justify" vertical="center" wrapText="1"/>
      <protection/>
    </xf>
    <xf numFmtId="0" fontId="3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horizontal="left" vertical="center" wrapText="1"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3" t="s">
        <v>22</v>
      </c>
      <c r="B6" s="14"/>
      <c r="C6" s="14"/>
      <c r="D6" s="14"/>
      <c r="E6" s="14"/>
      <c r="F6" s="14"/>
      <c r="G6" s="14"/>
      <c r="H6" s="1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98</v>
      </c>
      <c r="B8">
        <v>1</v>
      </c>
      <c r="D8" s="12">
        <v>43343</v>
      </c>
      <c r="E8" t="s">
        <v>53</v>
      </c>
      <c r="F8">
        <v>2016</v>
      </c>
      <c r="G8" s="12">
        <v>42460</v>
      </c>
    </row>
    <row r="9" spans="1:7" ht="12.75">
      <c r="A9" t="s">
        <v>98</v>
      </c>
      <c r="B9">
        <v>2</v>
      </c>
      <c r="D9" s="12">
        <v>43343</v>
      </c>
      <c r="E9" t="s">
        <v>53</v>
      </c>
      <c r="F9">
        <v>2016</v>
      </c>
      <c r="G9" s="12">
        <v>42460</v>
      </c>
    </row>
    <row r="10" spans="1:7" ht="12.75">
      <c r="A10" t="s">
        <v>98</v>
      </c>
      <c r="B10">
        <v>3</v>
      </c>
      <c r="D10" s="12">
        <v>43343</v>
      </c>
      <c r="E10" t="s">
        <v>53</v>
      </c>
      <c r="F10">
        <v>2016</v>
      </c>
      <c r="G10" s="12">
        <v>42460</v>
      </c>
    </row>
    <row r="11" spans="1:7" ht="12.75">
      <c r="A11" t="s">
        <v>98</v>
      </c>
      <c r="B11">
        <v>4</v>
      </c>
      <c r="D11" s="12">
        <v>43343</v>
      </c>
      <c r="E11" t="s">
        <v>53</v>
      </c>
      <c r="F11">
        <v>2016</v>
      </c>
      <c r="G11" s="12">
        <v>42460</v>
      </c>
    </row>
    <row r="12" spans="1:7" ht="12.75">
      <c r="A12" t="s">
        <v>98</v>
      </c>
      <c r="B12">
        <v>5</v>
      </c>
      <c r="D12" s="12">
        <v>43343</v>
      </c>
      <c r="E12" t="s">
        <v>53</v>
      </c>
      <c r="F12">
        <v>2016</v>
      </c>
      <c r="G12" s="12">
        <v>42460</v>
      </c>
    </row>
    <row r="13" spans="1:7" ht="12.75">
      <c r="A13" t="s">
        <v>98</v>
      </c>
      <c r="B13">
        <v>6</v>
      </c>
      <c r="D13" s="12">
        <v>43343</v>
      </c>
      <c r="E13" t="s">
        <v>53</v>
      </c>
      <c r="F13">
        <v>2016</v>
      </c>
      <c r="G13" s="12">
        <v>42460</v>
      </c>
    </row>
    <row r="14" spans="1:7" ht="12.75">
      <c r="A14" t="s">
        <v>98</v>
      </c>
      <c r="B14">
        <v>7</v>
      </c>
      <c r="D14" s="12">
        <v>43343</v>
      </c>
      <c r="E14" t="s">
        <v>53</v>
      </c>
      <c r="F14">
        <v>2016</v>
      </c>
      <c r="G14" s="12">
        <v>42460</v>
      </c>
    </row>
    <row r="15" spans="1:7" ht="12.75">
      <c r="A15" t="s">
        <v>98</v>
      </c>
      <c r="B15">
        <v>8</v>
      </c>
      <c r="D15" s="12">
        <v>43343</v>
      </c>
      <c r="E15" t="s">
        <v>53</v>
      </c>
      <c r="F15">
        <v>2016</v>
      </c>
      <c r="G15" s="12">
        <v>42460</v>
      </c>
    </row>
    <row r="16" spans="1:7" ht="12.75">
      <c r="A16" t="s">
        <v>98</v>
      </c>
      <c r="B16">
        <v>9</v>
      </c>
      <c r="D16" s="12">
        <v>43343</v>
      </c>
      <c r="E16" t="s">
        <v>53</v>
      </c>
      <c r="F16">
        <v>2016</v>
      </c>
      <c r="G16" s="12">
        <v>42460</v>
      </c>
    </row>
    <row r="17" spans="1:7" ht="12.75">
      <c r="A17" t="s">
        <v>98</v>
      </c>
      <c r="B17">
        <v>10</v>
      </c>
      <c r="D17" s="12">
        <v>43343</v>
      </c>
      <c r="E17" t="s">
        <v>53</v>
      </c>
      <c r="F17">
        <v>2016</v>
      </c>
      <c r="G17" s="12">
        <v>42460</v>
      </c>
    </row>
    <row r="18" spans="1:7" ht="12.75">
      <c r="A18" t="s">
        <v>98</v>
      </c>
      <c r="B18">
        <v>11</v>
      </c>
      <c r="D18" s="12">
        <v>43343</v>
      </c>
      <c r="E18" t="s">
        <v>53</v>
      </c>
      <c r="F18">
        <v>2016</v>
      </c>
      <c r="G18" s="12">
        <v>42460</v>
      </c>
    </row>
    <row r="19" spans="1:7" ht="12.75">
      <c r="A19" t="s">
        <v>98</v>
      </c>
      <c r="B19">
        <v>12</v>
      </c>
      <c r="D19" s="12">
        <v>43343</v>
      </c>
      <c r="E19" t="s">
        <v>53</v>
      </c>
      <c r="F19">
        <v>2016</v>
      </c>
      <c r="G19" s="12">
        <v>42460</v>
      </c>
    </row>
    <row r="20" spans="1:7" ht="12.75">
      <c r="A20" t="s">
        <v>98</v>
      </c>
      <c r="B20">
        <v>13</v>
      </c>
      <c r="D20" s="12">
        <v>43343</v>
      </c>
      <c r="E20" t="s">
        <v>53</v>
      </c>
      <c r="F20">
        <v>2016</v>
      </c>
      <c r="G20" s="12">
        <v>42460</v>
      </c>
    </row>
    <row r="21" spans="1:7" ht="12.75">
      <c r="A21" t="s">
        <v>98</v>
      </c>
      <c r="B21">
        <v>14</v>
      </c>
      <c r="D21" s="12">
        <v>43343</v>
      </c>
      <c r="E21" t="s">
        <v>53</v>
      </c>
      <c r="F21">
        <v>2016</v>
      </c>
      <c r="G21" s="12">
        <v>42460</v>
      </c>
    </row>
    <row r="22" spans="1:7" ht="12.75">
      <c r="A22" t="s">
        <v>98</v>
      </c>
      <c r="B22">
        <v>15</v>
      </c>
      <c r="D22" s="12">
        <v>43343</v>
      </c>
      <c r="E22" t="s">
        <v>53</v>
      </c>
      <c r="F22">
        <v>2016</v>
      </c>
      <c r="G22" s="12">
        <v>42460</v>
      </c>
    </row>
    <row r="23" spans="1:7" ht="12.75">
      <c r="A23" t="s">
        <v>98</v>
      </c>
      <c r="B23">
        <v>16</v>
      </c>
      <c r="D23" s="12">
        <v>43343</v>
      </c>
      <c r="E23" t="s">
        <v>53</v>
      </c>
      <c r="F23">
        <v>2016</v>
      </c>
      <c r="G23" s="12">
        <v>42460</v>
      </c>
    </row>
    <row r="24" spans="1:7" ht="12.75">
      <c r="A24" t="s">
        <v>98</v>
      </c>
      <c r="B24">
        <v>17</v>
      </c>
      <c r="D24" s="12">
        <v>43343</v>
      </c>
      <c r="E24" t="s">
        <v>53</v>
      </c>
      <c r="F24">
        <v>2016</v>
      </c>
      <c r="G24" s="12">
        <v>42460</v>
      </c>
    </row>
    <row r="25" spans="1:7" ht="12.75">
      <c r="A25" t="s">
        <v>98</v>
      </c>
      <c r="B25">
        <v>18</v>
      </c>
      <c r="D25" s="12">
        <v>43343</v>
      </c>
      <c r="E25" t="s">
        <v>53</v>
      </c>
      <c r="F25">
        <v>2016</v>
      </c>
      <c r="G25" s="12">
        <v>42460</v>
      </c>
    </row>
    <row r="26" spans="1:7" ht="12.75">
      <c r="A26" t="s">
        <v>98</v>
      </c>
      <c r="B26">
        <v>19</v>
      </c>
      <c r="D26" s="12">
        <v>43343</v>
      </c>
      <c r="E26" t="s">
        <v>53</v>
      </c>
      <c r="F26">
        <v>2016</v>
      </c>
      <c r="G26" s="12">
        <v>42460</v>
      </c>
    </row>
    <row r="27" spans="1:7" ht="12.75">
      <c r="A27" t="s">
        <v>98</v>
      </c>
      <c r="B27">
        <v>20</v>
      </c>
      <c r="D27" s="12">
        <v>43343</v>
      </c>
      <c r="E27" t="s">
        <v>53</v>
      </c>
      <c r="F27">
        <v>2016</v>
      </c>
      <c r="G27" s="12">
        <v>42460</v>
      </c>
    </row>
    <row r="28" spans="1:7" ht="12.75">
      <c r="A28" t="s">
        <v>98</v>
      </c>
      <c r="B28">
        <v>21</v>
      </c>
      <c r="D28" s="12">
        <v>43343</v>
      </c>
      <c r="E28" t="s">
        <v>53</v>
      </c>
      <c r="F28">
        <v>2016</v>
      </c>
      <c r="G28" s="12">
        <v>42460</v>
      </c>
    </row>
    <row r="29" spans="1:7" ht="12.75">
      <c r="A29" t="s">
        <v>98</v>
      </c>
      <c r="B29">
        <v>22</v>
      </c>
      <c r="D29" s="12">
        <v>43343</v>
      </c>
      <c r="E29" t="s">
        <v>53</v>
      </c>
      <c r="F29">
        <v>2016</v>
      </c>
      <c r="G29" s="12">
        <v>42460</v>
      </c>
    </row>
    <row r="30" spans="1:7" ht="12.75">
      <c r="A30" t="s">
        <v>98</v>
      </c>
      <c r="B30">
        <v>23</v>
      </c>
      <c r="D30" s="12">
        <v>43343</v>
      </c>
      <c r="E30" t="s">
        <v>53</v>
      </c>
      <c r="F30">
        <v>2016</v>
      </c>
      <c r="G30" s="12">
        <v>42460</v>
      </c>
    </row>
    <row r="31" spans="1:7" ht="12.75">
      <c r="A31" t="s">
        <v>98</v>
      </c>
      <c r="B31">
        <v>24</v>
      </c>
      <c r="D31" s="12">
        <v>43343</v>
      </c>
      <c r="E31" t="s">
        <v>53</v>
      </c>
      <c r="F31">
        <v>2016</v>
      </c>
      <c r="G31" s="12">
        <v>42460</v>
      </c>
    </row>
    <row r="32" spans="1:7" ht="12.75">
      <c r="A32" t="s">
        <v>98</v>
      </c>
      <c r="B32">
        <v>25</v>
      </c>
      <c r="D32" s="12">
        <v>43343</v>
      </c>
      <c r="E32" t="s">
        <v>53</v>
      </c>
      <c r="F32">
        <v>2016</v>
      </c>
      <c r="G32" s="12">
        <v>42460</v>
      </c>
    </row>
    <row r="33" spans="1:7" ht="12.75">
      <c r="A33" t="s">
        <v>98</v>
      </c>
      <c r="B33">
        <v>26</v>
      </c>
      <c r="D33" s="12">
        <v>43343</v>
      </c>
      <c r="E33" t="s">
        <v>53</v>
      </c>
      <c r="F33">
        <v>2016</v>
      </c>
      <c r="G33" s="12">
        <v>42460</v>
      </c>
    </row>
    <row r="34" spans="1:7" ht="12.75">
      <c r="A34" t="s">
        <v>98</v>
      </c>
      <c r="B34">
        <v>27</v>
      </c>
      <c r="D34" s="12">
        <v>43343</v>
      </c>
      <c r="E34" t="s">
        <v>53</v>
      </c>
      <c r="F34">
        <v>2016</v>
      </c>
      <c r="G34" s="12">
        <v>42460</v>
      </c>
    </row>
    <row r="35" spans="1:7" ht="12.75">
      <c r="A35" t="s">
        <v>98</v>
      </c>
      <c r="B35">
        <v>28</v>
      </c>
      <c r="D35" s="12">
        <v>43343</v>
      </c>
      <c r="E35" t="s">
        <v>53</v>
      </c>
      <c r="F35">
        <v>2016</v>
      </c>
      <c r="G35" s="12">
        <v>42460</v>
      </c>
    </row>
    <row r="36" spans="1:7" ht="12.75">
      <c r="A36" t="s">
        <v>98</v>
      </c>
      <c r="B36">
        <v>29</v>
      </c>
      <c r="D36" s="12">
        <v>43343</v>
      </c>
      <c r="E36" t="s">
        <v>53</v>
      </c>
      <c r="F36">
        <v>2016</v>
      </c>
      <c r="G36" s="12">
        <v>42460</v>
      </c>
    </row>
    <row r="37" spans="1:7" ht="12.75">
      <c r="A37" t="s">
        <v>98</v>
      </c>
      <c r="B37">
        <v>30</v>
      </c>
      <c r="D37" s="12">
        <v>43343</v>
      </c>
      <c r="E37" t="s">
        <v>53</v>
      </c>
      <c r="F37">
        <v>2016</v>
      </c>
      <c r="G37" s="12">
        <v>42460</v>
      </c>
    </row>
    <row r="38" spans="1:7" ht="12.75">
      <c r="A38" t="s">
        <v>98</v>
      </c>
      <c r="B38">
        <v>31</v>
      </c>
      <c r="D38" s="12">
        <v>43343</v>
      </c>
      <c r="E38" t="s">
        <v>53</v>
      </c>
      <c r="F38">
        <v>2016</v>
      </c>
      <c r="G38" s="12">
        <v>42460</v>
      </c>
    </row>
    <row r="39" spans="1:7" ht="12.75">
      <c r="A39" t="s">
        <v>98</v>
      </c>
      <c r="B39">
        <v>32</v>
      </c>
      <c r="D39" s="12">
        <v>43343</v>
      </c>
      <c r="E39" t="s">
        <v>53</v>
      </c>
      <c r="F39">
        <v>2016</v>
      </c>
      <c r="G39" s="12">
        <v>42460</v>
      </c>
    </row>
    <row r="40" spans="1:7" ht="12.75">
      <c r="A40" t="s">
        <v>98</v>
      </c>
      <c r="B40">
        <v>33</v>
      </c>
      <c r="D40" s="12">
        <v>43343</v>
      </c>
      <c r="E40" t="s">
        <v>53</v>
      </c>
      <c r="F40">
        <v>2016</v>
      </c>
      <c r="G40" s="12">
        <v>42460</v>
      </c>
    </row>
    <row r="41" spans="1:7" ht="12.75">
      <c r="A41" t="s">
        <v>98</v>
      </c>
      <c r="B41">
        <v>34</v>
      </c>
      <c r="D41" s="12">
        <v>43343</v>
      </c>
      <c r="E41" t="s">
        <v>53</v>
      </c>
      <c r="F41">
        <v>2016</v>
      </c>
      <c r="G41" s="12">
        <v>42460</v>
      </c>
    </row>
    <row r="42" spans="1:7" ht="12.75">
      <c r="A42" t="s">
        <v>98</v>
      </c>
      <c r="B42">
        <v>35</v>
      </c>
      <c r="D42" s="12">
        <v>43343</v>
      </c>
      <c r="E42" t="s">
        <v>53</v>
      </c>
      <c r="F42">
        <v>2016</v>
      </c>
      <c r="G42" s="12">
        <v>42460</v>
      </c>
    </row>
    <row r="43" spans="1:7" ht="12.75">
      <c r="A43" t="s">
        <v>98</v>
      </c>
      <c r="B43">
        <v>36</v>
      </c>
      <c r="D43" s="12">
        <v>43343</v>
      </c>
      <c r="E43" t="s">
        <v>53</v>
      </c>
      <c r="F43">
        <v>2016</v>
      </c>
      <c r="G43" s="12">
        <v>42460</v>
      </c>
    </row>
    <row r="44" spans="1:7" ht="12.75">
      <c r="A44" t="s">
        <v>98</v>
      </c>
      <c r="B44">
        <v>37</v>
      </c>
      <c r="D44" s="12">
        <v>43343</v>
      </c>
      <c r="E44" t="s">
        <v>53</v>
      </c>
      <c r="F44">
        <v>2016</v>
      </c>
      <c r="G44" s="12">
        <v>42460</v>
      </c>
    </row>
    <row r="45" spans="1:7" ht="12.75">
      <c r="A45" t="s">
        <v>98</v>
      </c>
      <c r="B45">
        <v>38</v>
      </c>
      <c r="D45" s="12">
        <v>43343</v>
      </c>
      <c r="E45" t="s">
        <v>53</v>
      </c>
      <c r="F45">
        <v>2016</v>
      </c>
      <c r="G45" s="12">
        <v>42460</v>
      </c>
    </row>
    <row r="46" spans="1:7" ht="12.75">
      <c r="A46" t="s">
        <v>98</v>
      </c>
      <c r="B46">
        <v>39</v>
      </c>
      <c r="D46" s="12">
        <v>43343</v>
      </c>
      <c r="E46" t="s">
        <v>53</v>
      </c>
      <c r="F46">
        <v>2016</v>
      </c>
      <c r="G46" s="12">
        <v>42460</v>
      </c>
    </row>
    <row r="47" spans="1:7" ht="12.75">
      <c r="A47" t="s">
        <v>98</v>
      </c>
      <c r="B47">
        <v>40</v>
      </c>
      <c r="D47" s="12">
        <v>43343</v>
      </c>
      <c r="E47" t="s">
        <v>53</v>
      </c>
      <c r="F47">
        <v>2016</v>
      </c>
      <c r="G47" s="12">
        <v>42460</v>
      </c>
    </row>
    <row r="48" spans="1:7" ht="12.75">
      <c r="A48" t="s">
        <v>98</v>
      </c>
      <c r="B48">
        <v>41</v>
      </c>
      <c r="D48" s="12">
        <v>43343</v>
      </c>
      <c r="E48" t="s">
        <v>53</v>
      </c>
      <c r="F48">
        <v>2016</v>
      </c>
      <c r="G48" s="12">
        <v>42460</v>
      </c>
    </row>
    <row r="49" spans="1:7" ht="12.75">
      <c r="A49" t="s">
        <v>98</v>
      </c>
      <c r="B49">
        <v>42</v>
      </c>
      <c r="D49" s="12">
        <v>43343</v>
      </c>
      <c r="E49" t="s">
        <v>53</v>
      </c>
      <c r="F49">
        <v>2016</v>
      </c>
      <c r="G49" s="12">
        <v>42460</v>
      </c>
    </row>
    <row r="50" spans="1:7" ht="12.75">
      <c r="A50" t="s">
        <v>98</v>
      </c>
      <c r="B50">
        <v>43</v>
      </c>
      <c r="D50" s="12">
        <v>43343</v>
      </c>
      <c r="E50" t="s">
        <v>53</v>
      </c>
      <c r="F50">
        <v>2016</v>
      </c>
      <c r="G50" s="12">
        <v>42460</v>
      </c>
    </row>
    <row r="51" spans="1:7" ht="12.75">
      <c r="A51" t="s">
        <v>98</v>
      </c>
      <c r="B51">
        <v>44</v>
      </c>
      <c r="D51" s="12">
        <v>43343</v>
      </c>
      <c r="E51" t="s">
        <v>53</v>
      </c>
      <c r="F51">
        <v>2016</v>
      </c>
      <c r="G51" s="12">
        <v>42460</v>
      </c>
    </row>
    <row r="52" spans="1:7" ht="12.75">
      <c r="A52" t="s">
        <v>98</v>
      </c>
      <c r="B52">
        <v>45</v>
      </c>
      <c r="D52" s="12">
        <v>43343</v>
      </c>
      <c r="E52" t="s">
        <v>53</v>
      </c>
      <c r="F52">
        <v>2016</v>
      </c>
      <c r="G52" s="12">
        <v>42460</v>
      </c>
    </row>
    <row r="53" spans="1:7" ht="12.75">
      <c r="A53" t="s">
        <v>98</v>
      </c>
      <c r="B53">
        <v>46</v>
      </c>
      <c r="D53" s="12">
        <v>43343</v>
      </c>
      <c r="E53" t="s">
        <v>53</v>
      </c>
      <c r="F53">
        <v>2016</v>
      </c>
      <c r="G53" s="12">
        <v>42460</v>
      </c>
    </row>
    <row r="54" spans="1:7" ht="12.75">
      <c r="A54" t="s">
        <v>98</v>
      </c>
      <c r="B54">
        <v>47</v>
      </c>
      <c r="D54" s="12">
        <v>43343</v>
      </c>
      <c r="E54" t="s">
        <v>53</v>
      </c>
      <c r="F54">
        <v>2016</v>
      </c>
      <c r="G54" s="12">
        <v>42460</v>
      </c>
    </row>
    <row r="55" spans="1:7" ht="12.75">
      <c r="A55" t="s">
        <v>98</v>
      </c>
      <c r="B55">
        <v>48</v>
      </c>
      <c r="D55" s="12">
        <v>43343</v>
      </c>
      <c r="E55" t="s">
        <v>53</v>
      </c>
      <c r="F55">
        <v>2016</v>
      </c>
      <c r="G55" s="12">
        <v>42460</v>
      </c>
    </row>
    <row r="56" spans="1:7" ht="12.75">
      <c r="A56" t="s">
        <v>98</v>
      </c>
      <c r="B56">
        <v>49</v>
      </c>
      <c r="D56" s="12">
        <v>43343</v>
      </c>
      <c r="E56" t="s">
        <v>53</v>
      </c>
      <c r="F56">
        <v>2016</v>
      </c>
      <c r="G56" s="12">
        <v>42460</v>
      </c>
    </row>
    <row r="57" spans="1:7" ht="12.75">
      <c r="A57" t="s">
        <v>98</v>
      </c>
      <c r="B57">
        <v>50</v>
      </c>
      <c r="D57" s="12">
        <v>43343</v>
      </c>
      <c r="E57" t="s">
        <v>53</v>
      </c>
      <c r="F57">
        <v>2016</v>
      </c>
      <c r="G57" s="12">
        <v>42460</v>
      </c>
    </row>
    <row r="58" spans="1:7" ht="12.75">
      <c r="A58" t="s">
        <v>98</v>
      </c>
      <c r="B58">
        <v>51</v>
      </c>
      <c r="D58" s="12">
        <v>43343</v>
      </c>
      <c r="E58" t="s">
        <v>53</v>
      </c>
      <c r="F58">
        <v>2016</v>
      </c>
      <c r="G58" s="12">
        <v>42460</v>
      </c>
    </row>
    <row r="59" spans="1:7" ht="12.75">
      <c r="A59" t="s">
        <v>98</v>
      </c>
      <c r="B59">
        <v>52</v>
      </c>
      <c r="D59" s="12">
        <v>43343</v>
      </c>
      <c r="E59" t="s">
        <v>53</v>
      </c>
      <c r="F59">
        <v>2016</v>
      </c>
      <c r="G59" s="12">
        <v>42460</v>
      </c>
    </row>
    <row r="60" spans="1:7" ht="12.75">
      <c r="A60" t="s">
        <v>98</v>
      </c>
      <c r="B60">
        <v>53</v>
      </c>
      <c r="D60" s="12">
        <v>43343</v>
      </c>
      <c r="E60" t="s">
        <v>53</v>
      </c>
      <c r="F60">
        <v>2016</v>
      </c>
      <c r="G60" s="12">
        <v>42460</v>
      </c>
    </row>
    <row r="61" spans="1:7" ht="12.75">
      <c r="A61" t="s">
        <v>98</v>
      </c>
      <c r="B61">
        <v>54</v>
      </c>
      <c r="D61" s="12">
        <v>43343</v>
      </c>
      <c r="E61" t="s">
        <v>53</v>
      </c>
      <c r="F61">
        <v>2016</v>
      </c>
      <c r="G61" s="12">
        <v>42460</v>
      </c>
    </row>
    <row r="62" spans="1:7" ht="12.75">
      <c r="A62" t="s">
        <v>98</v>
      </c>
      <c r="B62">
        <v>55</v>
      </c>
      <c r="D62" s="12">
        <v>43343</v>
      </c>
      <c r="E62" t="s">
        <v>53</v>
      </c>
      <c r="F62">
        <v>2016</v>
      </c>
      <c r="G62" s="12">
        <v>42460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G3">
      <selection activeCell="N36" sqref="N3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4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1</v>
      </c>
      <c r="E4" s="5" t="s">
        <v>77</v>
      </c>
      <c r="F4" s="11">
        <v>8000</v>
      </c>
      <c r="G4" t="s">
        <v>76</v>
      </c>
    </row>
    <row r="5" spans="1:7" ht="12.75">
      <c r="A5">
        <v>2</v>
      </c>
      <c r="E5" s="6" t="s">
        <v>99</v>
      </c>
      <c r="F5" s="11">
        <v>6000</v>
      </c>
      <c r="G5" t="s">
        <v>76</v>
      </c>
    </row>
    <row r="6" spans="1:7" ht="12.75">
      <c r="A6">
        <v>3</v>
      </c>
      <c r="E6" s="6" t="s">
        <v>78</v>
      </c>
      <c r="F6" s="11">
        <v>4000</v>
      </c>
      <c r="G6" t="s">
        <v>76</v>
      </c>
    </row>
    <row r="7" spans="1:7" ht="12.75">
      <c r="A7">
        <v>4</v>
      </c>
      <c r="E7" s="6" t="s">
        <v>54</v>
      </c>
      <c r="F7" s="11">
        <v>6000</v>
      </c>
      <c r="G7" t="s">
        <v>76</v>
      </c>
    </row>
    <row r="8" spans="1:7" ht="12.75">
      <c r="A8">
        <v>5</v>
      </c>
      <c r="E8" s="7" t="s">
        <v>55</v>
      </c>
      <c r="F8" s="11">
        <v>6000</v>
      </c>
      <c r="G8" t="s">
        <v>76</v>
      </c>
    </row>
    <row r="9" spans="1:7" ht="12.75">
      <c r="A9">
        <v>6</v>
      </c>
      <c r="E9" s="6" t="s">
        <v>56</v>
      </c>
      <c r="F9" s="11">
        <v>4000</v>
      </c>
      <c r="G9" t="s">
        <v>76</v>
      </c>
    </row>
    <row r="10" spans="1:7" ht="12.75">
      <c r="A10">
        <v>7</v>
      </c>
      <c r="E10" s="8" t="s">
        <v>79</v>
      </c>
      <c r="F10" s="11">
        <v>10000</v>
      </c>
      <c r="G10" t="s">
        <v>76</v>
      </c>
    </row>
    <row r="11" spans="1:7" ht="21.75" customHeight="1">
      <c r="A11">
        <v>8</v>
      </c>
      <c r="E11" s="5" t="s">
        <v>100</v>
      </c>
      <c r="F11" s="11">
        <v>6000</v>
      </c>
      <c r="G11" t="s">
        <v>76</v>
      </c>
    </row>
    <row r="12" spans="1:7" ht="25.5">
      <c r="A12">
        <v>9</v>
      </c>
      <c r="E12" s="6" t="s">
        <v>80</v>
      </c>
      <c r="F12" s="11">
        <v>0</v>
      </c>
      <c r="G12" t="s">
        <v>76</v>
      </c>
    </row>
    <row r="13" spans="1:7" ht="12.75">
      <c r="A13">
        <v>10</v>
      </c>
      <c r="E13" s="6" t="s">
        <v>57</v>
      </c>
      <c r="F13" s="11">
        <v>8000</v>
      </c>
      <c r="G13" t="s">
        <v>76</v>
      </c>
    </row>
    <row r="14" spans="1:7" ht="12.75">
      <c r="A14">
        <v>11</v>
      </c>
      <c r="E14" s="6" t="s">
        <v>81</v>
      </c>
      <c r="F14" s="11">
        <v>8000</v>
      </c>
      <c r="G14" t="s">
        <v>76</v>
      </c>
    </row>
    <row r="15" spans="1:7" ht="12.75">
      <c r="A15">
        <v>12</v>
      </c>
      <c r="E15" s="7" t="s">
        <v>58</v>
      </c>
      <c r="F15" s="11">
        <v>6000</v>
      </c>
      <c r="G15" t="s">
        <v>76</v>
      </c>
    </row>
    <row r="16" spans="1:7" ht="12.75">
      <c r="A16">
        <v>13</v>
      </c>
      <c r="E16" s="6" t="s">
        <v>59</v>
      </c>
      <c r="F16" s="11">
        <v>8000</v>
      </c>
      <c r="G16" t="s">
        <v>76</v>
      </c>
    </row>
    <row r="17" spans="1:7" ht="12.75">
      <c r="A17">
        <v>14</v>
      </c>
      <c r="E17" s="6" t="s">
        <v>82</v>
      </c>
      <c r="F17" s="11">
        <v>7000</v>
      </c>
      <c r="G17" t="s">
        <v>76</v>
      </c>
    </row>
    <row r="18" spans="1:7" ht="12.75">
      <c r="A18">
        <v>15</v>
      </c>
      <c r="E18" s="6" t="s">
        <v>60</v>
      </c>
      <c r="F18" s="11">
        <v>8000</v>
      </c>
      <c r="G18" t="s">
        <v>76</v>
      </c>
    </row>
    <row r="19" spans="1:7" ht="12.75">
      <c r="A19">
        <v>16</v>
      </c>
      <c r="E19" s="6" t="s">
        <v>83</v>
      </c>
      <c r="F19" s="11">
        <v>8000</v>
      </c>
      <c r="G19" t="s">
        <v>76</v>
      </c>
    </row>
    <row r="20" spans="1:7" ht="12.75">
      <c r="A20">
        <v>17</v>
      </c>
      <c r="E20" s="6" t="s">
        <v>84</v>
      </c>
      <c r="F20" s="11">
        <v>8000</v>
      </c>
      <c r="G20" t="s">
        <v>76</v>
      </c>
    </row>
    <row r="21" spans="1:7" ht="12.75">
      <c r="A21">
        <v>18</v>
      </c>
      <c r="E21" s="6" t="s">
        <v>61</v>
      </c>
      <c r="F21" s="11">
        <v>9000</v>
      </c>
      <c r="G21" t="s">
        <v>76</v>
      </c>
    </row>
    <row r="22" spans="1:7" ht="12.75">
      <c r="A22">
        <v>19</v>
      </c>
      <c r="E22" s="7" t="s">
        <v>85</v>
      </c>
      <c r="F22" s="11">
        <v>10000</v>
      </c>
      <c r="G22" t="s">
        <v>76</v>
      </c>
    </row>
    <row r="23" spans="1:7" ht="12.75">
      <c r="A23">
        <v>20</v>
      </c>
      <c r="E23" s="5" t="s">
        <v>62</v>
      </c>
      <c r="F23" s="11">
        <v>12000</v>
      </c>
      <c r="G23" t="s">
        <v>76</v>
      </c>
    </row>
    <row r="24" spans="1:7" ht="12.75">
      <c r="A24">
        <v>21</v>
      </c>
      <c r="E24" s="8" t="s">
        <v>101</v>
      </c>
      <c r="F24" s="11">
        <v>20000</v>
      </c>
      <c r="G24" t="s">
        <v>76</v>
      </c>
    </row>
    <row r="25" spans="1:7" ht="12.75">
      <c r="A25">
        <v>22</v>
      </c>
      <c r="E25" s="6" t="s">
        <v>63</v>
      </c>
      <c r="F25" s="11">
        <v>6000</v>
      </c>
      <c r="G25" t="s">
        <v>76</v>
      </c>
    </row>
    <row r="26" spans="1:7" ht="12.75">
      <c r="A26">
        <v>23</v>
      </c>
      <c r="E26" s="7" t="s">
        <v>110</v>
      </c>
      <c r="F26" s="11">
        <v>6000</v>
      </c>
      <c r="G26" t="s">
        <v>76</v>
      </c>
    </row>
    <row r="27" spans="1:7" ht="12.75">
      <c r="A27">
        <v>24</v>
      </c>
      <c r="E27" s="6" t="s">
        <v>86</v>
      </c>
      <c r="F27" s="11">
        <v>0</v>
      </c>
      <c r="G27" t="s">
        <v>76</v>
      </c>
    </row>
    <row r="28" spans="1:7" ht="12.75">
      <c r="A28">
        <v>25</v>
      </c>
      <c r="E28" s="8" t="s">
        <v>64</v>
      </c>
      <c r="F28" s="11">
        <v>6000</v>
      </c>
      <c r="G28" t="s">
        <v>76</v>
      </c>
    </row>
    <row r="29" spans="1:7" ht="12.75">
      <c r="A29">
        <v>26</v>
      </c>
      <c r="E29" s="8" t="s">
        <v>65</v>
      </c>
      <c r="F29" s="11">
        <v>5000</v>
      </c>
      <c r="G29" t="s">
        <v>76</v>
      </c>
    </row>
    <row r="30" spans="1:7" ht="25.5">
      <c r="A30">
        <v>27</v>
      </c>
      <c r="E30" s="6" t="s">
        <v>87</v>
      </c>
      <c r="F30" s="11">
        <v>5000</v>
      </c>
      <c r="G30" t="s">
        <v>76</v>
      </c>
    </row>
    <row r="31" spans="1:7" ht="12.75">
      <c r="A31">
        <v>28</v>
      </c>
      <c r="E31" s="5" t="s">
        <v>102</v>
      </c>
      <c r="F31" s="11">
        <v>6000</v>
      </c>
      <c r="G31" t="s">
        <v>76</v>
      </c>
    </row>
    <row r="32" spans="1:7" ht="12.75">
      <c r="A32">
        <v>29</v>
      </c>
      <c r="E32" s="6" t="s">
        <v>88</v>
      </c>
      <c r="F32" s="11">
        <v>7000</v>
      </c>
      <c r="G32" t="s">
        <v>76</v>
      </c>
    </row>
    <row r="33" spans="1:7" ht="12.75">
      <c r="A33">
        <v>30</v>
      </c>
      <c r="E33" s="6" t="s">
        <v>89</v>
      </c>
      <c r="F33" s="11">
        <v>8000</v>
      </c>
      <c r="G33" t="s">
        <v>76</v>
      </c>
    </row>
    <row r="34" spans="1:7" ht="12.75">
      <c r="A34">
        <v>31</v>
      </c>
      <c r="E34" s="6" t="s">
        <v>90</v>
      </c>
      <c r="F34" s="11">
        <v>8000</v>
      </c>
      <c r="G34" t="s">
        <v>76</v>
      </c>
    </row>
    <row r="35" spans="1:7" ht="12.75">
      <c r="A35">
        <v>32</v>
      </c>
      <c r="E35" s="6" t="s">
        <v>91</v>
      </c>
      <c r="F35" s="11">
        <v>10000</v>
      </c>
      <c r="G35" t="s">
        <v>76</v>
      </c>
    </row>
    <row r="36" spans="1:7" ht="12.75">
      <c r="A36">
        <v>33</v>
      </c>
      <c r="E36" s="9" t="s">
        <v>103</v>
      </c>
      <c r="F36" s="11">
        <v>4000</v>
      </c>
      <c r="G36" t="s">
        <v>76</v>
      </c>
    </row>
    <row r="37" spans="1:7" ht="12.75">
      <c r="A37">
        <v>34</v>
      </c>
      <c r="E37" s="6" t="s">
        <v>66</v>
      </c>
      <c r="F37" s="11">
        <v>20000</v>
      </c>
      <c r="G37" t="s">
        <v>76</v>
      </c>
    </row>
    <row r="38" spans="1:7" ht="12.75">
      <c r="A38">
        <v>35</v>
      </c>
      <c r="E38" s="6" t="s">
        <v>104</v>
      </c>
      <c r="F38" s="11">
        <v>8000</v>
      </c>
      <c r="G38" t="s">
        <v>76</v>
      </c>
    </row>
    <row r="39" spans="1:7" ht="25.5">
      <c r="A39">
        <v>36</v>
      </c>
      <c r="E39" s="6" t="s">
        <v>92</v>
      </c>
      <c r="F39" s="11">
        <v>9000</v>
      </c>
      <c r="G39" t="s">
        <v>76</v>
      </c>
    </row>
    <row r="40" spans="1:7" ht="12.75">
      <c r="A40">
        <v>37</v>
      </c>
      <c r="E40" s="8" t="s">
        <v>67</v>
      </c>
      <c r="F40" s="11">
        <v>4000</v>
      </c>
      <c r="G40" t="s">
        <v>76</v>
      </c>
    </row>
    <row r="41" spans="1:7" ht="12.75">
      <c r="A41">
        <v>38</v>
      </c>
      <c r="E41" s="6" t="s">
        <v>105</v>
      </c>
      <c r="F41" s="11">
        <v>6000</v>
      </c>
      <c r="G41" t="s">
        <v>76</v>
      </c>
    </row>
    <row r="42" spans="1:7" ht="12.75">
      <c r="A42">
        <v>39</v>
      </c>
      <c r="E42" s="10" t="s">
        <v>68</v>
      </c>
      <c r="F42" s="11">
        <v>6000</v>
      </c>
      <c r="G42" t="s">
        <v>76</v>
      </c>
    </row>
    <row r="43" spans="1:7" ht="12.75">
      <c r="A43">
        <v>40</v>
      </c>
      <c r="E43" s="6" t="s">
        <v>93</v>
      </c>
      <c r="F43" s="11">
        <v>16000</v>
      </c>
      <c r="G43" t="s">
        <v>76</v>
      </c>
    </row>
    <row r="44" spans="1:7" ht="12.75">
      <c r="A44">
        <v>41</v>
      </c>
      <c r="E44" s="6" t="s">
        <v>94</v>
      </c>
      <c r="F44" s="11">
        <v>6000</v>
      </c>
      <c r="G44" t="s">
        <v>76</v>
      </c>
    </row>
    <row r="45" spans="1:7" ht="12.75">
      <c r="A45">
        <v>42</v>
      </c>
      <c r="E45" s="6" t="s">
        <v>69</v>
      </c>
      <c r="F45" s="11">
        <v>6000</v>
      </c>
      <c r="G45" t="s">
        <v>76</v>
      </c>
    </row>
    <row r="46" spans="1:7" ht="12.75">
      <c r="A46">
        <v>43</v>
      </c>
      <c r="E46" s="7" t="s">
        <v>95</v>
      </c>
      <c r="F46" s="11">
        <v>6000</v>
      </c>
      <c r="G46" t="s">
        <v>76</v>
      </c>
    </row>
    <row r="47" spans="1:7" ht="12.75">
      <c r="A47">
        <v>44</v>
      </c>
      <c r="E47" s="6" t="s">
        <v>70</v>
      </c>
      <c r="F47" s="11">
        <v>12000</v>
      </c>
      <c r="G47" t="s">
        <v>76</v>
      </c>
    </row>
    <row r="48" spans="1:7" ht="12.75">
      <c r="A48">
        <v>45</v>
      </c>
      <c r="E48" s="6" t="s">
        <v>109</v>
      </c>
      <c r="F48" s="11">
        <v>7000</v>
      </c>
      <c r="G48" t="s">
        <v>76</v>
      </c>
    </row>
    <row r="49" spans="1:7" ht="12.75">
      <c r="A49">
        <v>46</v>
      </c>
      <c r="E49" s="6" t="s">
        <v>96</v>
      </c>
      <c r="F49" s="11">
        <v>6000</v>
      </c>
      <c r="G49" t="s">
        <v>76</v>
      </c>
    </row>
    <row r="50" spans="1:7" ht="12.75">
      <c r="A50">
        <v>47</v>
      </c>
      <c r="E50" s="6" t="s">
        <v>106</v>
      </c>
      <c r="F50" s="11">
        <v>18000</v>
      </c>
      <c r="G50" t="s">
        <v>76</v>
      </c>
    </row>
    <row r="51" spans="1:7" ht="12.75">
      <c r="A51">
        <v>48</v>
      </c>
      <c r="E51" s="6" t="s">
        <v>71</v>
      </c>
      <c r="F51" s="11">
        <v>4000</v>
      </c>
      <c r="G51" t="s">
        <v>76</v>
      </c>
    </row>
    <row r="52" spans="1:7" ht="12.75">
      <c r="A52">
        <v>49</v>
      </c>
      <c r="E52" s="5" t="s">
        <v>72</v>
      </c>
      <c r="F52" s="11">
        <v>8000</v>
      </c>
      <c r="G52" t="s">
        <v>76</v>
      </c>
    </row>
    <row r="53" spans="1:7" ht="12.75">
      <c r="A53">
        <v>50</v>
      </c>
      <c r="E53" s="6" t="s">
        <v>73</v>
      </c>
      <c r="F53" s="11">
        <v>9000</v>
      </c>
      <c r="G53" t="s">
        <v>76</v>
      </c>
    </row>
    <row r="54" spans="1:7" ht="12.75">
      <c r="A54">
        <v>51</v>
      </c>
      <c r="E54" s="7" t="s">
        <v>74</v>
      </c>
      <c r="F54" s="11">
        <v>6000</v>
      </c>
      <c r="G54" t="s">
        <v>76</v>
      </c>
    </row>
    <row r="55" spans="1:7" ht="12.75">
      <c r="A55">
        <v>52</v>
      </c>
      <c r="E55" s="6" t="s">
        <v>107</v>
      </c>
      <c r="F55" s="11">
        <v>12000</v>
      </c>
      <c r="G55" t="s">
        <v>76</v>
      </c>
    </row>
    <row r="56" spans="1:7" ht="12.75">
      <c r="A56">
        <v>53</v>
      </c>
      <c r="E56" s="6" t="s">
        <v>75</v>
      </c>
      <c r="F56" s="11">
        <v>10000</v>
      </c>
      <c r="G56" t="s">
        <v>76</v>
      </c>
    </row>
    <row r="57" spans="1:7" ht="12.75">
      <c r="A57">
        <v>54</v>
      </c>
      <c r="E57" s="6" t="s">
        <v>97</v>
      </c>
      <c r="F57" s="11">
        <v>6000</v>
      </c>
      <c r="G57" t="s">
        <v>76</v>
      </c>
    </row>
    <row r="58" spans="1:7" ht="12.75">
      <c r="A58">
        <v>55</v>
      </c>
      <c r="E58" s="6" t="s">
        <v>108</v>
      </c>
      <c r="F58" s="11">
        <v>0</v>
      </c>
      <c r="G58" t="s">
        <v>76</v>
      </c>
    </row>
  </sheetData>
  <sheetProtection/>
  <dataValidations count="1">
    <dataValidation type="list" allowBlank="1" showInputMessage="1" showErrorMessage="1" sqref="I4:I58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2017-05-03T01:08:07Z</dcterms:created>
  <dcterms:modified xsi:type="dcterms:W3CDTF">2018-09-05T18:58:03Z</dcterms:modified>
  <cp:category/>
  <cp:version/>
  <cp:contentType/>
  <cp:contentStatus/>
</cp:coreProperties>
</file>