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<sst xmlns="http://schemas.openxmlformats.org/spreadsheetml/2006/main" count="309" uniqueCount="233">
  <si>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</si>
  <si>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</si>
  <si>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</si>
  <si>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</si>
  <si>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</si>
  <si>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</si>
  <si>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</si>
  <si>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</si>
  <si>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</si>
  <si>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</si>
  <si>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</si>
  <si>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</si>
  <si>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</si>
  <si>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</si>
  <si>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</si>
  <si>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</si>
  <si>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</si>
  <si>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</si>
  <si>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</si>
  <si>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</si>
  <si>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</si>
  <si>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</si>
  <si>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</si>
  <si>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</si>
  <si>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</si>
  <si>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</si>
  <si>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</si>
  <si>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</si>
  <si>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</si>
  <si>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</si>
  <si>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</si>
  <si>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</si>
  <si>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</si>
  <si>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</si>
  <si>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</si>
  <si>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</si>
  <si>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</si>
  <si>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</si>
  <si>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</si>
  <si>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</si>
  <si>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</si>
  <si>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</si>
  <si>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</si>
  <si>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</si>
  <si>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</si>
  <si>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</si>
  <si>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</si>
  <si>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</si>
  <si>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</si>
  <si>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</si>
  <si>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</si>
  <si>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</si>
  <si>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</si>
  <si>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</si>
  <si>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</si>
  <si>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</si>
  <si>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</si>
  <si>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</si>
  <si>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</si>
  <si>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</si>
  <si>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</si>
  <si>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</si>
  <si>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</si>
  <si>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</si>
  <si>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</si>
  <si>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</si>
  <si>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</si>
  <si>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</si>
  <si>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</si>
  <si>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</si>
  <si>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</si>
  <si>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</si>
  <si>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</si>
  <si>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</si>
  <si>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</si>
  <si>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</si>
  <si>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</si>
  <si>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</si>
  <si>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</si>
  <si>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</si>
  <si>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</si>
  <si>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</si>
  <si>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</si>
  <si>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</si>
  <si>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</si>
  <si>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</si>
  <si>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</si>
  <si>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</si>
  <si>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</si>
  <si>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</si>
  <si>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</si>
  <si>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</si>
  <si>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</si>
  <si>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</si>
  <si>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</si>
  <si>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</si>
  <si>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</si>
  <si>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</si>
  <si>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</si>
  <si>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25482</t>
  </si>
  <si>
    <t>TITULO</t>
  </si>
  <si>
    <t>NOMBRE CORTO</t>
  </si>
  <si>
    <t>DESCRIPCION</t>
  </si>
  <si>
    <t>Programas que ofrecen</t>
  </si>
  <si>
    <t>LTAIPEQ66FXXXVIIA</t>
  </si>
  <si>
    <t>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</si>
  <si>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</si>
  <si>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</si>
  <si>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</si>
  <si>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</si>
  <si>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</si>
  <si>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</si>
  <si>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</si>
  <si>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</si>
  <si>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</si>
  <si>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63795</t>
  </si>
  <si>
    <t>63804</t>
  </si>
  <si>
    <t>63767</t>
  </si>
  <si>
    <t>63777</t>
  </si>
  <si>
    <t>63770</t>
  </si>
  <si>
    <t>63769</t>
  </si>
  <si>
    <t>63771</t>
  </si>
  <si>
    <t>63803</t>
  </si>
  <si>
    <t>63810</t>
  </si>
  <si>
    <t>63797</t>
  </si>
  <si>
    <t>63809</t>
  </si>
  <si>
    <t>63807</t>
  </si>
  <si>
    <t>63806</t>
  </si>
  <si>
    <t>63788</t>
  </si>
  <si>
    <t>63800</t>
  </si>
  <si>
    <t>63781</t>
  </si>
  <si>
    <t>63805</t>
  </si>
  <si>
    <t>63785</t>
  </si>
  <si>
    <t>63802</t>
  </si>
  <si>
    <t>63778</t>
  </si>
  <si>
    <t>63766</t>
  </si>
  <si>
    <t>63780</t>
  </si>
  <si>
    <t>63787</t>
  </si>
  <si>
    <t>63791</t>
  </si>
  <si>
    <t>63794</t>
  </si>
  <si>
    <t>63796</t>
  </si>
  <si>
    <t>63786</t>
  </si>
  <si>
    <t>63776</t>
  </si>
  <si>
    <t>63789</t>
  </si>
  <si>
    <t>63774</t>
  </si>
  <si>
    <t>63779</t>
  </si>
  <si>
    <t>63790</t>
  </si>
  <si>
    <t>63768</t>
  </si>
  <si>
    <t>63784</t>
  </si>
  <si>
    <t>63792</t>
  </si>
  <si>
    <t>63798</t>
  </si>
  <si>
    <t>63808</t>
  </si>
  <si>
    <t>63772</t>
  </si>
  <si>
    <t>63801</t>
  </si>
  <si>
    <t>63782</t>
  </si>
  <si>
    <t>63773</t>
  </si>
  <si>
    <t>63783</t>
  </si>
  <si>
    <t>63793</t>
  </si>
  <si>
    <t>63799</t>
  </si>
  <si>
    <t>63775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</si>
  <si>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</si>
  <si>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</si>
  <si>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</si>
  <si>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</si>
  <si>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</si>
  <si>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</si>
  <si>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</si>
  <si>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</si>
  <si>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</si>
  <si>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</si>
  <si>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</si>
  <si>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</si>
  <si>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</si>
  <si>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</si>
  <si>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</si>
  <si>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</si>
  <si>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</si>
  <si>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</si>
  <si>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</si>
  <si>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</si>
  <si>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</si>
  <si>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</si>
  <si>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</si>
  <si>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</si>
  <si>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</si>
  <si>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</si>
  <si>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</si>
  <si>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</si>
  <si>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</si>
  <si>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</si>
  <si>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</si>
  <si>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</si>
  <si>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</si>
  <si>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</si>
  <si>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</si>
  <si>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</si>
  <si>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</si>
  <si>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</si>
  <si>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</si>
  <si>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</si>
  <si>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</si>
  <si>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</si>
  <si>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</si>
  <si>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</si>
  <si>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</si>
  <si>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</si>
  <si>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Donativos Economicos</t>
  </si>
  <si>
    <t>Municipal</t>
  </si>
  <si>
    <t>No Aplica</t>
  </si>
  <si>
    <t>Necesidades para cumplir el objeto social de la OSC</t>
  </si>
  <si>
    <t>Entregar mensualmente un apoyo economico para las OSC del padron de beneficiarias del SMDIF</t>
  </si>
  <si>
    <t>Donativos Especie</t>
  </si>
  <si>
    <t>Entregar mensualmente apoyo en especie a OSC del padron de beneficiarias del SMDIF</t>
  </si>
  <si>
    <t>Coadyuvar con la  mision del Sistema Municipal DIF por medio de un apoyo economico mensual</t>
  </si>
  <si>
    <t>Coadyuvar con la  mision del Sistema Municipal DIF por medio de un apoyo mensual en especie</t>
  </si>
  <si>
    <t>Salud, Educativa, Albergues, Adicciones, Desarrollo Comunitario, Discapacidad y Adultos Mayores</t>
  </si>
  <si>
    <t>Albergue y Discpacidad</t>
  </si>
  <si>
    <t>Visitas periodiacas a las OSC del padron</t>
  </si>
  <si>
    <t>Instituciones sin fines lucrativos (OSC)</t>
  </si>
  <si>
    <t>Coordinadora de Vinculacion, Enlace Administrativo de la Coordinacion.</t>
  </si>
  <si>
    <t xml:space="preserve">Ana Patricia </t>
  </si>
  <si>
    <t>Loyola</t>
  </si>
  <si>
    <t>Abogado</t>
  </si>
  <si>
    <t>patricia.loyola@municipiodequeretaro.gob.mx  maria.balderas@municipiodequeretaro.gob.mx</t>
  </si>
  <si>
    <t>Coordinacion de Vinculacion con Organizaciones de la Sociedad Civil</t>
  </si>
  <si>
    <t>Bernardo Quintana</t>
  </si>
  <si>
    <t>Anexo A</t>
  </si>
  <si>
    <t>Centro Sur</t>
  </si>
  <si>
    <t>Queretaro</t>
  </si>
  <si>
    <t>No aplica</t>
  </si>
  <si>
    <t>2 3877 00 5539 y 5523</t>
  </si>
  <si>
    <t>Lunes a Viernes de 8:15 a 4:15</t>
  </si>
  <si>
    <t>Segundo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</si>
</sst>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50" applyNumberFormat="1" applyFont="1" applyFill="1" applyBorder="1" applyAlignment="1" applyProtection="1">
      <alignment horizontal="left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A2">
      <selection activeCell="E25" sqref="E25"/>
    </sheetView>
  </sheetViews>
  <sheetFormatPr defaultColWidth="9.140625" defaultRowHeight="12.75"/>
  <cols>
    <col min="1" max="2" width="19.57421875" style="0" customWidth="1"/>
    <col min="3" max="3" width="18.71093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140625" style="0" customWidth="1"/>
    <col min="44" max="44" width="19.00390625" style="0" customWidth="1"/>
    <col min="45" max="45" width="6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11" t="s">
        <v>160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 s="10">
        <v>2016</v>
      </c>
      <c r="B8" t="s">
        <v>232</v>
      </c>
      <c r="C8" s="3" t="s">
        <v>206</v>
      </c>
      <c r="D8" s="4">
        <v>2906757</v>
      </c>
      <c r="E8" s="3" t="s">
        <v>207</v>
      </c>
      <c r="F8" s="3" t="s">
        <v>208</v>
      </c>
      <c r="G8" s="3" t="s">
        <v>209</v>
      </c>
      <c r="H8" s="3" t="s">
        <v>210</v>
      </c>
      <c r="I8" s="5">
        <v>42370</v>
      </c>
      <c r="J8" s="5">
        <v>42735</v>
      </c>
      <c r="K8" s="3" t="s">
        <v>213</v>
      </c>
      <c r="L8" s="3" t="s">
        <v>215</v>
      </c>
      <c r="M8" s="3" t="s">
        <v>207</v>
      </c>
      <c r="N8" s="6" t="s">
        <v>217</v>
      </c>
      <c r="O8" s="6" t="s">
        <v>218</v>
      </c>
      <c r="P8" s="6" t="s">
        <v>208</v>
      </c>
      <c r="Q8" s="7" t="s">
        <v>2</v>
      </c>
      <c r="R8" s="4">
        <v>1336000</v>
      </c>
      <c r="S8" s="6" t="s">
        <v>208</v>
      </c>
      <c r="T8" s="6" t="s">
        <v>219</v>
      </c>
      <c r="U8" s="6" t="s">
        <v>220</v>
      </c>
      <c r="V8" s="6" t="s">
        <v>221</v>
      </c>
      <c r="W8" s="6" t="s">
        <v>222</v>
      </c>
      <c r="X8" s="13" t="s">
        <v>223</v>
      </c>
      <c r="Y8" s="6" t="s">
        <v>224</v>
      </c>
      <c r="Z8" t="s">
        <v>4</v>
      </c>
      <c r="AA8" s="8" t="s">
        <v>225</v>
      </c>
      <c r="AB8">
        <v>10000</v>
      </c>
      <c r="AC8" t="s">
        <v>226</v>
      </c>
      <c r="AD8" t="s">
        <v>46</v>
      </c>
      <c r="AE8" s="9" t="s">
        <v>227</v>
      </c>
      <c r="AF8">
        <v>1</v>
      </c>
      <c r="AG8" s="9" t="s">
        <v>228</v>
      </c>
      <c r="AH8">
        <v>14</v>
      </c>
      <c r="AI8" s="9" t="s">
        <v>228</v>
      </c>
      <c r="AJ8">
        <v>22</v>
      </c>
      <c r="AK8" t="s">
        <v>91</v>
      </c>
      <c r="AL8">
        <v>76090</v>
      </c>
      <c r="AM8" s="3" t="s">
        <v>230</v>
      </c>
      <c r="AN8" s="3" t="s">
        <v>231</v>
      </c>
      <c r="AO8" s="5">
        <v>42552</v>
      </c>
      <c r="AP8" s="3" t="s">
        <v>224</v>
      </c>
      <c r="AQ8">
        <v>2016</v>
      </c>
      <c r="AR8" s="5">
        <v>42551</v>
      </c>
      <c r="AS8" t="s">
        <v>229</v>
      </c>
    </row>
    <row r="9" spans="1:45" ht="12.75">
      <c r="A9" s="10">
        <v>2016</v>
      </c>
      <c r="B9" t="s">
        <v>232</v>
      </c>
      <c r="C9" s="3" t="s">
        <v>211</v>
      </c>
      <c r="D9" s="4">
        <v>388243</v>
      </c>
      <c r="E9" s="3" t="s">
        <v>207</v>
      </c>
      <c r="F9" s="3" t="s">
        <v>208</v>
      </c>
      <c r="G9" s="3" t="s">
        <v>209</v>
      </c>
      <c r="H9" s="3" t="s">
        <v>212</v>
      </c>
      <c r="I9" s="5">
        <v>42370</v>
      </c>
      <c r="J9" s="5">
        <v>42735</v>
      </c>
      <c r="K9" s="3" t="s">
        <v>214</v>
      </c>
      <c r="L9" s="3" t="s">
        <v>216</v>
      </c>
      <c r="M9" s="3" t="s">
        <v>207</v>
      </c>
      <c r="N9" s="6" t="s">
        <v>217</v>
      </c>
      <c r="O9" s="6" t="s">
        <v>218</v>
      </c>
      <c r="P9" s="6" t="s">
        <v>208</v>
      </c>
      <c r="Q9" s="7" t="s">
        <v>0</v>
      </c>
      <c r="R9" s="4">
        <v>194121</v>
      </c>
      <c r="S9" s="6" t="s">
        <v>208</v>
      </c>
      <c r="T9" s="6" t="s">
        <v>219</v>
      </c>
      <c r="U9" s="6" t="s">
        <v>220</v>
      </c>
      <c r="V9" s="6" t="s">
        <v>221</v>
      </c>
      <c r="W9" s="6" t="s">
        <v>222</v>
      </c>
      <c r="X9" s="13" t="s">
        <v>223</v>
      </c>
      <c r="Y9" s="6" t="s">
        <v>224</v>
      </c>
      <c r="Z9" t="s">
        <v>4</v>
      </c>
      <c r="AA9" s="8" t="s">
        <v>225</v>
      </c>
      <c r="AB9">
        <v>10000</v>
      </c>
      <c r="AC9" t="s">
        <v>226</v>
      </c>
      <c r="AD9" t="s">
        <v>46</v>
      </c>
      <c r="AE9" s="9" t="s">
        <v>227</v>
      </c>
      <c r="AF9">
        <v>1</v>
      </c>
      <c r="AG9" s="9" t="s">
        <v>228</v>
      </c>
      <c r="AH9">
        <v>14</v>
      </c>
      <c r="AI9" s="9" t="s">
        <v>228</v>
      </c>
      <c r="AJ9">
        <v>22</v>
      </c>
      <c r="AK9" t="s">
        <v>91</v>
      </c>
      <c r="AL9">
        <v>76090</v>
      </c>
      <c r="AM9" s="3" t="s">
        <v>230</v>
      </c>
      <c r="AN9" s="3" t="s">
        <v>231</v>
      </c>
      <c r="AO9" s="5">
        <v>42552</v>
      </c>
      <c r="AP9" s="3" t="s">
        <v>224</v>
      </c>
      <c r="AQ9">
        <v>2016</v>
      </c>
      <c r="AR9" s="5">
        <v>42551</v>
      </c>
      <c r="AS9" s="9" t="s">
        <v>229</v>
      </c>
    </row>
  </sheetData>
  <sheetProtection/>
  <mergeCells count="1">
    <mergeCell ref="A6:AS6"/>
  </mergeCells>
  <dataValidations count="4">
    <dataValidation type="list" allowBlank="1" showInputMessage="1" showErrorMessage="1" sqref="Q8:Q9">
      <formula1>hidden1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K8:AK9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Elena Balderas Garcia</dc:creator>
  <cp:keywords/>
  <dc:description/>
  <cp:lastModifiedBy>Maria Elena Balderas Garcia</cp:lastModifiedBy>
  <dcterms:created xsi:type="dcterms:W3CDTF">2017-04-12T19:23:51Z</dcterms:created>
  <dcterms:modified xsi:type="dcterms:W3CDTF">2018-08-28T20:01:02Z</dcterms:modified>
  <cp:category/>
  <cp:version/>
  <cp:contentType/>
  <cp:contentStatus/>
</cp:coreProperties>
</file>