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<sst xmlns="http://schemas.openxmlformats.org/spreadsheetml/2006/main" count="277" uniqueCount="233">
  <si>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</si>
  <si>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</si>
  <si>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</si>
  <si>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</si>
  <si>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</si>
  <si>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</si>
  <si>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</si>
  <si>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</si>
  <si>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</si>
  <si>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</si>
  <si>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</si>
  <si>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</si>
  <si>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</si>
  <si>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</si>
  <si>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</si>
  <si>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</si>
  <si>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</si>
  <si>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</si>
  <si>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</si>
  <si>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</si>
  <si>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</si>
  <si>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</si>
  <si>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</si>
  <si>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</si>
  <si>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</si>
  <si>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</si>
  <si>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</si>
  <si>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</si>
  <si>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</si>
  <si>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</si>
  <si>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</si>
  <si>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</si>
  <si>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</si>
  <si>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</si>
  <si>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</si>
  <si>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</si>
  <si>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</si>
  <si>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</si>
  <si>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</si>
  <si>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</si>
  <si>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</si>
  <si>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</si>
  <si>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</si>
  <si>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</si>
  <si>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</si>
  <si>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</si>
  <si>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</si>
  <si>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</si>
  <si>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</si>
  <si>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</si>
  <si>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</si>
  <si>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</si>
  <si>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</si>
  <si>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</si>
  <si>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</si>
  <si>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</si>
  <si>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</si>
  <si>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</si>
  <si>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</si>
  <si>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</si>
  <si>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</si>
  <si>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</si>
  <si>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</si>
  <si>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</si>
  <si>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</si>
  <si>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</si>
  <si>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</si>
  <si>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</si>
  <si>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</si>
  <si>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</si>
  <si>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</si>
  <si>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</si>
  <si>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</si>
  <si>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</si>
  <si>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</si>
  <si>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</si>
  <si>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</si>
  <si>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</si>
  <si>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</si>
  <si>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</si>
  <si>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</si>
  <si>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</si>
  <si>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</si>
  <si>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</si>
  <si>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</si>
  <si>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</si>
  <si>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</si>
  <si>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</si>
  <si>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</si>
  <si>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</si>
  <si>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</si>
  <si>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</si>
  <si>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</si>
  <si>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</si>
  <si>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</si>
  <si>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</si>
  <si>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</si>
  <si>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</si>
  <si>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</si>
  <si>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</si>
  <si>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</si>
  <si>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</si>
  <si>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</si>
  <si>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</si>
  <si>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</si>
  <si>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</si>
  <si>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</si>
  <si>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</si>
  <si>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</si>
  <si>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</si>
  <si>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</si>
  <si>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</si>
  <si>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</si>
  <si>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</si>
  <si>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</si>
  <si>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</si>
  <si>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</si>
  <si>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</si>
  <si>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</si>
  <si>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</si>
  <si>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</si>
  <si>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</si>
  <si>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</si>
  <si>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</si>
  <si>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</si>
  <si>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</si>
  <si>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</si>
  <si>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</si>
  <si>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</si>
  <si>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</si>
  <si>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</si>
  <si>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</si>
  <si>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</si>
  <si>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</si>
  <si>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</si>
  <si>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</si>
  <si>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</si>
  <si>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</si>
  <si>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</si>
  <si>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</si>
  <si>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</si>
  <si>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</si>
  <si>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</si>
  <si>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</si>
  <si>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</si>
  <si>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</si>
  <si>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</si>
  <si>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</si>
  <si>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</si>
  <si>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</si>
  <si>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</si>
  <si>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</si>
  <si>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</si>
  <si>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</si>
  <si>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</si>
  <si>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</si>
  <si>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</si>
  <si>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</si>
  <si>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</si>
  <si>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</si>
  <si>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</si>
  <si>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</si>
  <si>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</si>
  <si>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</si>
  <si>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</si>
  <si>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</si>
  <si>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</si>
  <si>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</si>
  <si>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</si>
  <si>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</si>
  <si>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</si>
  <si>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</si>
  <si>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</si>
  <si>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</si>
  <si>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</si>
  <si>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</si>
  <si>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</si>
  <si>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</si>
  <si>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</si>
  <si>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</si>
  <si>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</si>
  <si>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</si>
  <si>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</si>
  <si>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</si>
  <si>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</si>
  <si>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</si>
  <si>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</si>
  <si>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</si>
  <si>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</si>
  <si>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</si>
  <si>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</si>
  <si>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</si>
  <si>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</si>
  <si>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</si>
  <si>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</si>
  <si>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</si>
  <si>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</si>
  <si>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</si>
  <si>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</si>
  <si>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</si>
  <si>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</si>
  <si>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</si>
  <si>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</si>
  <si>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</si>
  <si>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</si>
  <si>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</si>
  <si>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Procuraduría de la Defensa del Menor y la Familia del SMDIF.</t>
  </si>
  <si>
    <t>Presupuesto Anual del Municipio de Querétaro.</t>
  </si>
  <si>
    <t>Municipal</t>
  </si>
  <si>
    <t>Plan Municipal de Desarrollo 2015-2018.</t>
  </si>
  <si>
    <t>A)Brindar asesoría o representacion legal en materia de derecho familiar. B)Atender los reportes de maltrato infantil.                C) Brindar  tratamientos psicológicos  para coadyuvar el equilibrio emocional en la superación del estado de crisis.</t>
  </si>
  <si>
    <t>Aquellos asuntos de derecho familiar en donde se vean involucrados derechos de los niños, niñas y adolescentes.</t>
  </si>
  <si>
    <t>Municipio de Querétaro</t>
  </si>
  <si>
    <t xml:space="preserve">Aplicación de los recursos autorizados en las acciones que requiere el programa para su efectivo desempeño y realización. </t>
  </si>
  <si>
    <t>Los establecidos en la normatividad del Manual de Procedimientos para la operación de las funciones de la Procuraduría de la Defensa del Menor y la Familia del SMDIF.</t>
  </si>
  <si>
    <t>No aplica</t>
  </si>
  <si>
    <t>No hay convocatoria porque es a solicitud del ciudadano y operamos todo el año.</t>
  </si>
  <si>
    <t xml:space="preserve">Procurador de la Defensa del Menor y la Familia del SMDIF. </t>
  </si>
  <si>
    <t xml:space="preserve">José Antonio </t>
  </si>
  <si>
    <t>Trejo</t>
  </si>
  <si>
    <t>Velázquez</t>
  </si>
  <si>
    <t>antonio.trejov@municipiodequeretaro.gob.mx</t>
  </si>
  <si>
    <t>Sistema Municipal DIF.</t>
  </si>
  <si>
    <t>José María Pino Suárez</t>
  </si>
  <si>
    <t>Centro Histórico</t>
  </si>
  <si>
    <t>Santiago de Queretaro</t>
  </si>
  <si>
    <t>Queretaro</t>
  </si>
  <si>
    <t>2 12 55 00 ext 1</t>
  </si>
  <si>
    <t>Lunes a Viernes de las 8:15 hrs a las 16:15 hrs.</t>
  </si>
  <si>
    <t>Procuraduría de la Defensa del Menor y la Familia del Sistema Municipal DIF.</t>
  </si>
  <si>
    <t>Orientacion y asistencia legal, psicológica a las personas sujetas de asistencia social en materia de derecho familiar.</t>
  </si>
  <si>
    <t>Residentes del Municipio de Querétaro en  situación vulnerable.</t>
  </si>
  <si>
    <t>01 de Abril de 2016 al 30 de Junio de 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</si>
</sst>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35" borderId="14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75" zoomScaleNormal="75" zoomScalePageLayoutView="0" workbookViewId="0" topLeftCell="AF7">
      <selection activeCell="AS8" sqref="AS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>
      <c r="A8">
        <v>2016</v>
      </c>
      <c r="B8" s="3" t="s">
        <v>232</v>
      </c>
      <c r="C8" s="3" t="s">
        <v>206</v>
      </c>
      <c r="D8" s="12">
        <v>2520498.7</v>
      </c>
      <c r="E8" s="4" t="s">
        <v>207</v>
      </c>
      <c r="F8" s="3" t="s">
        <v>208</v>
      </c>
      <c r="G8" s="5" t="s">
        <v>209</v>
      </c>
      <c r="H8" s="6" t="s">
        <v>230</v>
      </c>
      <c r="I8" s="7">
        <v>42461</v>
      </c>
      <c r="J8" s="8">
        <v>42551</v>
      </c>
      <c r="K8" s="3" t="s">
        <v>210</v>
      </c>
      <c r="L8" s="5" t="s">
        <v>211</v>
      </c>
      <c r="M8" s="5" t="s">
        <v>212</v>
      </c>
      <c r="N8" s="5" t="s">
        <v>213</v>
      </c>
      <c r="O8" s="5" t="s">
        <v>231</v>
      </c>
      <c r="P8" s="5" t="s">
        <v>214</v>
      </c>
      <c r="Q8" t="s">
        <v>1</v>
      </c>
      <c r="R8" s="5">
        <v>0</v>
      </c>
      <c r="S8" s="5" t="s">
        <v>216</v>
      </c>
      <c r="T8" s="5" t="s">
        <v>217</v>
      </c>
      <c r="U8" s="5" t="s">
        <v>218</v>
      </c>
      <c r="V8" s="5" t="s">
        <v>219</v>
      </c>
      <c r="W8" s="5" t="s">
        <v>220</v>
      </c>
      <c r="X8" s="15" t="s">
        <v>221</v>
      </c>
      <c r="Y8" s="5" t="s">
        <v>222</v>
      </c>
      <c r="Z8" t="s">
        <v>23</v>
      </c>
      <c r="AA8" s="5" t="s">
        <v>223</v>
      </c>
      <c r="AB8" s="3">
        <v>49</v>
      </c>
      <c r="AC8" s="5" t="s">
        <v>215</v>
      </c>
      <c r="AD8" s="9" t="s">
        <v>41</v>
      </c>
      <c r="AE8" s="5" t="s">
        <v>224</v>
      </c>
      <c r="AF8">
        <v>1</v>
      </c>
      <c r="AG8" s="5" t="s">
        <v>225</v>
      </c>
      <c r="AH8">
        <v>14</v>
      </c>
      <c r="AI8" s="5" t="s">
        <v>226</v>
      </c>
      <c r="AJ8">
        <v>22</v>
      </c>
      <c r="AK8" t="s">
        <v>91</v>
      </c>
      <c r="AL8">
        <v>76000</v>
      </c>
      <c r="AM8" s="5" t="s">
        <v>227</v>
      </c>
      <c r="AN8" s="5" t="s">
        <v>228</v>
      </c>
      <c r="AO8" s="10">
        <v>42552</v>
      </c>
      <c r="AP8" s="5" t="s">
        <v>229</v>
      </c>
      <c r="AQ8">
        <v>2016</v>
      </c>
      <c r="AR8" s="11">
        <v>42551</v>
      </c>
      <c r="AS8" s="5" t="s">
        <v>215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2017-04-05T17:40:16Z</dcterms:created>
  <dcterms:modified xsi:type="dcterms:W3CDTF">2018-09-13T17:52:53Z</dcterms:modified>
  <cp:category/>
  <cp:version/>
  <cp:contentType/>
  <cp:contentStatus/>
</cp:coreProperties>
</file>