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60" yWindow="280" windowWidth="24520" windowHeight="12920"/>
  </bookViews>
  <sheets>
    <sheet name="Reporte de Formatos" sheetId="1" r:id="rId1"/>
    <sheet name="hidden1" sheetId="2" r:id="rId2"/>
    <sheet name="Tabla 250370" sheetId="3" r:id="rId3"/>
  </sheets>
  <definedNames>
    <definedName name="hidden1">hidden1!$A$1:$A$4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<sst xmlns="http://schemas.openxmlformats.org/spreadsheetml/2006/main" count="467" uniqueCount="193">
  <si>
    <t>De concertación con el sector privado</t>
  </si>
  <si>
    <t>De concertación con el sector social</t>
  </si>
  <si>
    <t>De coordinación con el sector social</t>
  </si>
  <si>
    <t>De coordinación con el sector privado</t>
  </si>
  <si>
    <t>36754</t>
  </si>
  <si>
    <t>TITULO</t>
  </si>
  <si>
    <t>NOMBRE CORTO</t>
  </si>
  <si>
    <t>DESCRIPCION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</si>
  <si>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</si>
  <si>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</si>
  <si>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</si>
  <si>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</si>
  <si>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</si>
  <si>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</si>
  <si>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</si>
  <si>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</si>
  <si>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</si>
  <si>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</si>
  <si>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</si>
  <si>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</si>
  <si>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</si>
  <si>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</si>
  <si>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</si>
  <si>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</si>
  <si>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</si>
  <si>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</si>
  <si>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</si>
  <si>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</si>
  <si>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</si>
  <si>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</si>
  <si>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</si>
  <si>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</si>
  <si>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</si>
  <si>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</si>
  <si>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</si>
  <si>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</si>
  <si>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</si>
  <si>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</si>
  <si>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</si>
  <si>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</si>
  <si>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</si>
  <si>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</si>
  <si>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</si>
  <si>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</si>
  <si>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</si>
  <si>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</si>
  <si>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</si>
  <si>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</si>
  <si>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</si>
  <si>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</si>
  <si>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</si>
  <si>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</si>
  <si>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</si>
  <si>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</si>
  <si>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</si>
  <si>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</si>
  <si>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</si>
  <si>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</si>
  <si>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</si>
  <si>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</si>
  <si>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</si>
  <si>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</si>
  <si>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</si>
  <si>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</si>
  <si>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</si>
  <si>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</si>
  <si>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>Coordinación de Atención a la Población Vulnerable</t>
  </si>
  <si>
    <t>Josefina</t>
  </si>
  <si>
    <t>Villa</t>
  </si>
  <si>
    <t>Castillo</t>
  </si>
  <si>
    <t>ABC Mis Primeras Letras</t>
  </si>
  <si>
    <t>María de los Ángeles Alzira</t>
  </si>
  <si>
    <t>Peña</t>
  </si>
  <si>
    <t>Paniagua</t>
  </si>
  <si>
    <t>Centro de Desarrollo Infantil Santa Isabel</t>
  </si>
  <si>
    <t>Nora Elena</t>
  </si>
  <si>
    <t>Hernández</t>
  </si>
  <si>
    <t>De la Peña</t>
  </si>
  <si>
    <t>Instituto Infantil Campestre</t>
  </si>
  <si>
    <t>Rosa Aurora</t>
  </si>
  <si>
    <t>Rossainzz</t>
  </si>
  <si>
    <t>Cendi Baby GYM</t>
  </si>
  <si>
    <t>Mara Romina</t>
  </si>
  <si>
    <t>Rodríguez</t>
  </si>
  <si>
    <t>Snyder</t>
  </si>
  <si>
    <t>Estancia Mundo Infantil</t>
  </si>
  <si>
    <t>El Arcoíris de los Niños, A.C.</t>
  </si>
  <si>
    <t>Mónica</t>
  </si>
  <si>
    <t>Palacios</t>
  </si>
  <si>
    <t>Bolaños</t>
  </si>
  <si>
    <t>Abejita Jardin de Niños</t>
  </si>
  <si>
    <t>Elisabetta Redaelli, I.A.P.</t>
  </si>
  <si>
    <t>Adriana</t>
  </si>
  <si>
    <t>Paz</t>
  </si>
  <si>
    <t>Vázquez</t>
  </si>
  <si>
    <t>Cendi Giuseppe Verdi</t>
  </si>
  <si>
    <t>Rosa María</t>
  </si>
  <si>
    <t>Álvarez</t>
  </si>
  <si>
    <t>Del Castillo</t>
  </si>
  <si>
    <t>Preescolar Castillo Del Alba</t>
  </si>
  <si>
    <t>María de las Mercedes</t>
  </si>
  <si>
    <t>Estancia Infantil Almendrita</t>
  </si>
  <si>
    <t>María de Lourdes Xochilt</t>
  </si>
  <si>
    <t>Ledezma</t>
  </si>
  <si>
    <t>Espinoza</t>
  </si>
  <si>
    <t>Estancia Infantil y Preescolar Yolotzin</t>
  </si>
  <si>
    <t>Hilda Gabriela</t>
  </si>
  <si>
    <t xml:space="preserve">Bárcenas </t>
  </si>
  <si>
    <t>Pérez</t>
  </si>
  <si>
    <t>Estancia Infantil Garden of Dreams</t>
  </si>
  <si>
    <t>Alejandro</t>
  </si>
  <si>
    <t>Flores</t>
  </si>
  <si>
    <t>Maternal y Preescolar Nambo</t>
  </si>
  <si>
    <t>Centro de Atención para Niños con Daño Cerebral, A.C.</t>
  </si>
  <si>
    <t>Institución Ana Cristina Juárez Diez Marina, I.A.P.</t>
  </si>
  <si>
    <t>Nuevo Mundo en Educación Especial Querétaro, I.A.P.</t>
  </si>
  <si>
    <t>Centro de Educación Especial Carita Feliz, A.C.</t>
  </si>
  <si>
    <t>APAC Querétaro, I.A.P.</t>
  </si>
  <si>
    <t>Apoyar a través del padrón de becas para guarderías, preescolar y escuelas de educación especial, para menores y personas sujetas de asistencia social</t>
  </si>
  <si>
    <t>Área Jurídica y Unidad de Transparencia</t>
  </si>
  <si>
    <t>Coordinación de Participación Ciudadana para el Desarrollo Comunitario</t>
  </si>
  <si>
    <t>Bases para elaboración de productos del Programa Manos Queretanas</t>
  </si>
  <si>
    <t>Dymna Laura</t>
  </si>
  <si>
    <t xml:space="preserve">Concha </t>
  </si>
  <si>
    <t>Uso gratuito de local comercial, con la finalidad de que se puedan exhibir y comercializar los diversos productos manufacturados por las artesanas de Manos Queretanas.</t>
  </si>
  <si>
    <t>Coordinación de Vinculación con Organizaciones de la Sociedad Civil</t>
  </si>
  <si>
    <t>Donativo económico</t>
  </si>
  <si>
    <t>María de los Ángeles Blanca Estela</t>
  </si>
  <si>
    <t>Castro</t>
  </si>
  <si>
    <t>Montes</t>
  </si>
  <si>
    <t>Centro de Rehabilitación Creeser, A.C.</t>
  </si>
  <si>
    <t>Asociación Brali, I.A.P.</t>
  </si>
  <si>
    <t>Asociación Nacional Pro Superación Personal, A.C.</t>
  </si>
  <si>
    <t>Asociación para la Protección de Menores Enfermos, I.A.P.</t>
  </si>
  <si>
    <t>Casa María Goretti, I.A.P.</t>
  </si>
  <si>
    <t>Centro Comunitario Montenegro, A.C.</t>
  </si>
  <si>
    <t>GAAP Centro Integral de Apoyo Geriátrico, I.A.P.</t>
  </si>
  <si>
    <t>Fundación Alzheimer, alguien con quien contar, I.A.P.</t>
  </si>
  <si>
    <t>Manos Capaces, I.A.P.</t>
  </si>
  <si>
    <t>Orientación Social Juvenio Femenina, A.C.</t>
  </si>
  <si>
    <t>Patronato Psicologico Queretano, I.A.P.</t>
  </si>
  <si>
    <t>Senderos, I.A.P.</t>
  </si>
  <si>
    <t>Voluntarias Vicentinas de Querétaro, A.C.</t>
  </si>
  <si>
    <t>Recursos propios</t>
  </si>
  <si>
    <t>Dirección General Sistema Municipal DIF</t>
  </si>
  <si>
    <t>Coordinación de Atención Familiar y Desarrollo Infantil</t>
  </si>
  <si>
    <t>Establecer relaciones productivas, de confianza y aprendizaje mutuo que permitan a los estudiantes generar una conciencia de responsabilidad social para su vida personal y profesional, apoyando proyectos de desarrollo social.</t>
  </si>
  <si>
    <t xml:space="preserve">Establecer las bases de colaboración mediante las cuales los alumnos pertenecientes a la UVM CQ, lleven a cabo actividades de promoción y educación para la salud. </t>
  </si>
  <si>
    <t>Universidad del Valle de México, S.C., Campus Querétaro</t>
  </si>
  <si>
    <t>Instituto Tecnológico y de Estudios Superiores de Monterrey, Campus Querétaro</t>
  </si>
  <si>
    <t>http://45.79.7.232/transparencia/repositorios/art66_2017/AJUT/col-becas-025-2017.pdf</t>
  </si>
  <si>
    <t>http://45.79.7.232/transparencia/repositorios/art66_2017/AJUT/col-becas-026-2017.pdf</t>
  </si>
  <si>
    <t>http://45.79.7.232/transparencia/repositorios/art66_2017/AJUT/col-becas-027-2017.pdf</t>
  </si>
  <si>
    <t>http://45.79.7.232/transparencia/repositorios/art66_2017/AJUT/col-becas-028-2017.pdf</t>
  </si>
  <si>
    <t>http://45.79.7.232/transparencia/repositorios/art66_2017/AJUT/col-becas-029-2017.pdf</t>
  </si>
  <si>
    <t>http://45.79.7.232/transparencia/repositorios/art66_2017/AJUT/col-becas-030-2017.pdf</t>
  </si>
  <si>
    <t>http://45.79.7.232/transparencia/repositorios/art66_2017/AJUT/col-becas-031-2017.pdf</t>
  </si>
  <si>
    <t>http://45.79.7.232/transparencia/repositorios/art66_2017/AJUT/col-becas-032-2017.pdf</t>
  </si>
  <si>
    <t>http://45.79.7.232/transparencia/repositorios/art66_2017/AJUT/col-becas-033-2017.pdf</t>
  </si>
  <si>
    <t>http://45.79.7.232/transparencia/repositorios/art66_2017/AJUT/col-becas-034-2017.pdf</t>
  </si>
  <si>
    <t>http://45.79.7.232/transparencia/repositorios/art66_2017/AJUT/col-becas-035-2017.pdf</t>
  </si>
  <si>
    <t>http://45.79.7.232/transparencia/repositorios/art66_2017/AJUT/col-becas-036-2017.pdf</t>
  </si>
  <si>
    <t>http://45.79.7.232/transparencia/repositorios/art66_2017/AJUT/col-becas-037-2017.pdf</t>
  </si>
  <si>
    <t>http://45.79.7.232/transparencia/repositorios/art66_2017/AJUT/col-becas-038-2017.pdf</t>
  </si>
  <si>
    <t>http://45.79.7.232/transparencia/repositorios/art66_2017/AJUT/col-becas-039-2017.pdf</t>
  </si>
  <si>
    <t>http://45.79.7.232/transparencia/repositorios/art66_2017/AJUT/col-becas-040-2017.pdf</t>
  </si>
  <si>
    <t>http://45.79.7.232/transparencia/repositorios/art66_2017/AJUT/col-becas-041-2017.pdf</t>
  </si>
  <si>
    <t>http://45.79.7.232/transparencia/repositorios/art66_2017/AJUT/col-becas-042-2017.pdf</t>
  </si>
  <si>
    <t>http://45.79.7.232/transparencia/repositorios/art66_2017/AJUT/cm-col-becas-001-2017.pdf</t>
  </si>
  <si>
    <t>http://45.79.7.232/transparencia/repositorios/art66_2017/AJUT/col-mq-003-17.pdf</t>
  </si>
  <si>
    <t>http://45.79.7.232/transparencia/repositorios/art66_2017/AJUT/com-mq-001-17.pdf</t>
  </si>
  <si>
    <t>http://45.79.7.232/transparencia/repositorios/art66_2017/AJUT/don-061-2017.pdf</t>
  </si>
  <si>
    <t>http://45.79.7.232/transparencia/repositorios/art66_2017/AJUT/don-062-2017.pdf</t>
  </si>
  <si>
    <t>http://45.79.7.232/transparencia/repositorios/art66_2017/AJUT/cm-don-001-2017.pdf</t>
  </si>
  <si>
    <t>http://45.79.7.232/transparencia/repositorios/art66_2017/AJUT/cm-don-002-2017.pdf</t>
  </si>
  <si>
    <t>http://45.79.7.232/transparencia/repositorios/art66_2017/AJUT/cm-don-003-2017.pdf</t>
  </si>
  <si>
    <t>http://45.79.7.232/transparencia/repositorios/art66_2017/AJUT/cm-don-004-2017.pdf</t>
  </si>
  <si>
    <t>http://45.79.7.232/transparencia/repositorios/art66_2017/AJUT/cm-don-005-2017.pdf</t>
  </si>
  <si>
    <t>http://45.79.7.232/transparencia/repositorios/art66_2017/AJUT/cm-don-006-2017.pdf</t>
  </si>
  <si>
    <t>http://45.79.7.232/transparencia/repositorios/art66_2017/AJUT/cm-don-007-2017.pdf</t>
  </si>
  <si>
    <t>http://45.79.7.232/transparencia/repositorios/art66_2017/AJUT/cm-don-008-2017.pdf</t>
  </si>
  <si>
    <t>http://45.79.7.232/transparencia/repositorios/art66_2017/AJUT/cm-don-009-2017.pdf</t>
  </si>
  <si>
    <t>http://45.79.7.232/transparencia/repositorios/art66_2017/AJUT/cm-don-010-2017.pdf</t>
  </si>
  <si>
    <t>http://45.79.7.232/transparencia/repositorios/art66_2017/AJUT/cm-don-011-2017.pdf</t>
  </si>
  <si>
    <t>http://45.79.7.232/transparencia/repositorios/art66_2017/AJUT/cm-don-012-2017.pdf</t>
  </si>
  <si>
    <t>http://45.79.7.232/transparencia/repositorios/art66_2017/AJUT/cm-don-013-2017.pdf</t>
  </si>
  <si>
    <t>http://45.79.7.232/transparencia/repositorios/art66_2017/AJUT/cm-don-014-2017.pdf</t>
  </si>
  <si>
    <t>http://45.79.7.232/transparencia/repositorios/art66_2017/AJUT/cm-don-015-2017.pdf</t>
  </si>
  <si>
    <t>http://45.79.7.232/transparencia/repositorios/art66_2017/AJUT/cm-don-016-2017.pdf</t>
  </si>
  <si>
    <t>http://45.79.7.232/transparencia/repositorios/art66_2017/AJUT/comp-tecmty-ago-dic-17.pdf</t>
  </si>
  <si>
    <t>http://45.79.7.232/transparencia/repositorios/art66_2017/AJUT/col-ss-001-2017.pdf</t>
  </si>
  <si>
    <t>El Sistema Municipal DIF aportará el porcentaje que resulte del estudio socioeconómico practicado a la madre, padre o tutor del beneficiario del apoyo</t>
  </si>
  <si>
    <t>Este convenio de colaboración no representa ningún tipo de erogación por parte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</si>
</sst>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" workbookViewId="0">
      <selection activeCell="A8" sqref="A8"/>
    </sheetView>
  </sheetViews>
  <sheetFormatPr baseColWidth="10" defaultColWidth="9.1640625" defaultRowHeight="12" x14ac:dyDescent="0"/>
  <cols>
    <col min="1" max="1" width="21.6640625" customWidth="1"/>
    <col min="2" max="2" width="22.5" customWidth="1"/>
    <col min="3" max="3" width="46.5" customWidth="1"/>
    <col min="4" max="4" width="23.5" customWidth="1"/>
    <col min="5" max="5" width="42" customWidth="1"/>
    <col min="6" max="6" width="13" customWidth="1"/>
    <col min="7" max="7" width="61" customWidth="1"/>
    <col min="8" max="8" width="39.33203125" customWidth="1"/>
    <col min="9" max="9" width="21.5" customWidth="1"/>
    <col min="10" max="10" width="24" customWidth="1"/>
    <col min="11" max="11" width="40.5" customWidth="1"/>
    <col min="12" max="12" width="43.6640625" customWidth="1"/>
    <col min="13" max="13" width="39.1640625" customWidth="1"/>
    <col min="14" max="14" width="16.5" customWidth="1"/>
    <col min="15" max="15" width="33.5" customWidth="1"/>
    <col min="16" max="16" width="12.6640625" customWidth="1"/>
    <col min="17" max="17" width="19" customWidth="1"/>
    <col min="18" max="18" width="70.33203125" customWidth="1"/>
  </cols>
  <sheetData>
    <row r="1" spans="1:18" hidden="1">
      <c r="A1" t="s">
        <v>4</v>
      </c>
    </row>
    <row r="2" spans="1:18" ht="13">
      <c r="A2" s="1" t="s">
        <v>5</v>
      </c>
      <c r="B2" s="1" t="s">
        <v>6</v>
      </c>
      <c r="C2" s="1" t="s">
        <v>7</v>
      </c>
    </row>
    <row r="3" spans="1:18">
      <c r="A3" s="2" t="s">
        <v>8</v>
      </c>
      <c r="B3" s="2" t="s">
        <v>9</v>
      </c>
      <c r="C3" s="2" t="s">
        <v>8</v>
      </c>
    </row>
    <row r="4" spans="1:18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40" customHeight="1">
      <c r="A8" s="4">
        <v>2017</v>
      </c>
      <c r="B8" s="4" t="s">
        <v>65</v>
      </c>
      <c r="C8" s="4" t="s">
        <v>3</v>
      </c>
      <c r="D8" s="5">
        <v>42948</v>
      </c>
      <c r="E8" s="4" t="s">
        <v>66</v>
      </c>
      <c r="F8" s="4">
        <v>1</v>
      </c>
      <c r="G8" s="4" t="s">
        <v>118</v>
      </c>
      <c r="H8" s="4" t="s">
        <v>143</v>
      </c>
      <c r="I8" s="5">
        <v>42948</v>
      </c>
      <c r="J8" s="5">
        <v>43100</v>
      </c>
      <c r="K8" s="4"/>
      <c r="L8" s="6" t="s">
        <v>150</v>
      </c>
      <c r="M8" s="4"/>
      <c r="N8" s="5">
        <v>43343</v>
      </c>
      <c r="O8" s="4" t="s">
        <v>119</v>
      </c>
      <c r="P8" s="4">
        <v>2017</v>
      </c>
      <c r="Q8" s="5">
        <v>43008</v>
      </c>
      <c r="R8" s="7" t="s">
        <v>191</v>
      </c>
    </row>
    <row r="9" spans="1:18" ht="40" customHeight="1">
      <c r="A9" s="4">
        <v>2017</v>
      </c>
      <c r="B9" s="4" t="s">
        <v>65</v>
      </c>
      <c r="C9" s="4" t="s">
        <v>3</v>
      </c>
      <c r="D9" s="5">
        <v>42948</v>
      </c>
      <c r="E9" s="4" t="s">
        <v>66</v>
      </c>
      <c r="F9" s="4">
        <v>2</v>
      </c>
      <c r="G9" s="4" t="s">
        <v>118</v>
      </c>
      <c r="H9" s="4" t="s">
        <v>143</v>
      </c>
      <c r="I9" s="5">
        <v>42948</v>
      </c>
      <c r="J9" s="5">
        <v>43100</v>
      </c>
      <c r="K9" s="4"/>
      <c r="L9" s="6" t="s">
        <v>151</v>
      </c>
      <c r="M9" s="4"/>
      <c r="N9" s="5">
        <v>43343</v>
      </c>
      <c r="O9" s="4" t="s">
        <v>119</v>
      </c>
      <c r="P9" s="4">
        <v>2017</v>
      </c>
      <c r="Q9" s="5">
        <v>43008</v>
      </c>
      <c r="R9" s="7" t="s">
        <v>191</v>
      </c>
    </row>
    <row r="10" spans="1:18" ht="40" customHeight="1">
      <c r="A10" s="4">
        <v>2017</v>
      </c>
      <c r="B10" s="4" t="s">
        <v>65</v>
      </c>
      <c r="C10" s="4" t="s">
        <v>3</v>
      </c>
      <c r="D10" s="5">
        <v>42948</v>
      </c>
      <c r="E10" s="4" t="s">
        <v>66</v>
      </c>
      <c r="F10" s="4">
        <v>3</v>
      </c>
      <c r="G10" s="4" t="s">
        <v>118</v>
      </c>
      <c r="H10" s="4" t="s">
        <v>143</v>
      </c>
      <c r="I10" s="5">
        <v>42948</v>
      </c>
      <c r="J10" s="5">
        <v>43100</v>
      </c>
      <c r="K10" s="4"/>
      <c r="L10" s="6" t="s">
        <v>152</v>
      </c>
      <c r="M10" s="4"/>
      <c r="N10" s="5">
        <v>43343</v>
      </c>
      <c r="O10" s="4" t="s">
        <v>119</v>
      </c>
      <c r="P10" s="4">
        <v>2017</v>
      </c>
      <c r="Q10" s="5">
        <v>43008</v>
      </c>
      <c r="R10" s="7" t="s">
        <v>191</v>
      </c>
    </row>
    <row r="11" spans="1:18" ht="40" customHeight="1">
      <c r="A11" s="4">
        <v>2017</v>
      </c>
      <c r="B11" s="4" t="s">
        <v>65</v>
      </c>
      <c r="C11" s="4" t="s">
        <v>3</v>
      </c>
      <c r="D11" s="5">
        <v>42948</v>
      </c>
      <c r="E11" s="4" t="s">
        <v>66</v>
      </c>
      <c r="F11" s="4">
        <v>4</v>
      </c>
      <c r="G11" s="4" t="s">
        <v>118</v>
      </c>
      <c r="H11" s="4" t="s">
        <v>143</v>
      </c>
      <c r="I11" s="5">
        <v>42948</v>
      </c>
      <c r="J11" s="5">
        <v>43100</v>
      </c>
      <c r="K11" s="4"/>
      <c r="L11" s="6" t="s">
        <v>153</v>
      </c>
      <c r="M11" s="4"/>
      <c r="N11" s="5">
        <v>43343</v>
      </c>
      <c r="O11" s="4" t="s">
        <v>119</v>
      </c>
      <c r="P11" s="4">
        <v>2017</v>
      </c>
      <c r="Q11" s="5">
        <v>43008</v>
      </c>
      <c r="R11" s="7" t="s">
        <v>191</v>
      </c>
    </row>
    <row r="12" spans="1:18" ht="40" customHeight="1">
      <c r="A12" s="4">
        <v>2017</v>
      </c>
      <c r="B12" s="4" t="s">
        <v>65</v>
      </c>
      <c r="C12" s="4" t="s">
        <v>3</v>
      </c>
      <c r="D12" s="5">
        <v>42948</v>
      </c>
      <c r="E12" s="4" t="s">
        <v>66</v>
      </c>
      <c r="F12" s="4">
        <v>5</v>
      </c>
      <c r="G12" s="4" t="s">
        <v>118</v>
      </c>
      <c r="H12" s="4" t="s">
        <v>143</v>
      </c>
      <c r="I12" s="5">
        <v>42948</v>
      </c>
      <c r="J12" s="5">
        <v>43100</v>
      </c>
      <c r="K12" s="4"/>
      <c r="L12" s="6" t="s">
        <v>154</v>
      </c>
      <c r="M12" s="4"/>
      <c r="N12" s="5">
        <v>43343</v>
      </c>
      <c r="O12" s="4" t="s">
        <v>119</v>
      </c>
      <c r="P12" s="4">
        <v>2017</v>
      </c>
      <c r="Q12" s="5">
        <v>43008</v>
      </c>
      <c r="R12" s="7" t="s">
        <v>191</v>
      </c>
    </row>
    <row r="13" spans="1:18" ht="40" customHeight="1">
      <c r="A13" s="4">
        <v>2017</v>
      </c>
      <c r="B13" s="4" t="s">
        <v>65</v>
      </c>
      <c r="C13" s="4" t="s">
        <v>2</v>
      </c>
      <c r="D13" s="5">
        <v>42948</v>
      </c>
      <c r="E13" s="4" t="s">
        <v>66</v>
      </c>
      <c r="F13" s="4">
        <v>6</v>
      </c>
      <c r="G13" s="4" t="s">
        <v>118</v>
      </c>
      <c r="H13" s="4" t="s">
        <v>143</v>
      </c>
      <c r="I13" s="5">
        <v>42948</v>
      </c>
      <c r="J13" s="5">
        <v>43100</v>
      </c>
      <c r="K13" s="4"/>
      <c r="L13" s="6" t="s">
        <v>155</v>
      </c>
      <c r="M13" s="4"/>
      <c r="N13" s="5">
        <v>43343</v>
      </c>
      <c r="O13" s="4" t="s">
        <v>119</v>
      </c>
      <c r="P13" s="4">
        <v>2017</v>
      </c>
      <c r="Q13" s="5">
        <v>43008</v>
      </c>
      <c r="R13" s="7" t="s">
        <v>191</v>
      </c>
    </row>
    <row r="14" spans="1:18" ht="40" customHeight="1">
      <c r="A14" s="4">
        <v>2017</v>
      </c>
      <c r="B14" s="4" t="s">
        <v>65</v>
      </c>
      <c r="C14" s="4" t="s">
        <v>3</v>
      </c>
      <c r="D14" s="5">
        <v>42948</v>
      </c>
      <c r="E14" s="4" t="s">
        <v>66</v>
      </c>
      <c r="F14" s="4">
        <v>7</v>
      </c>
      <c r="G14" s="4" t="s">
        <v>118</v>
      </c>
      <c r="H14" s="4" t="s">
        <v>143</v>
      </c>
      <c r="I14" s="5">
        <v>42948</v>
      </c>
      <c r="J14" s="5">
        <v>43100</v>
      </c>
      <c r="K14" s="4"/>
      <c r="L14" s="6" t="s">
        <v>156</v>
      </c>
      <c r="M14" s="4"/>
      <c r="N14" s="5">
        <v>43343</v>
      </c>
      <c r="O14" s="4" t="s">
        <v>119</v>
      </c>
      <c r="P14" s="4">
        <v>2017</v>
      </c>
      <c r="Q14" s="5">
        <v>43008</v>
      </c>
      <c r="R14" s="7" t="s">
        <v>191</v>
      </c>
    </row>
    <row r="15" spans="1:18" ht="40" customHeight="1">
      <c r="A15" s="4">
        <v>2017</v>
      </c>
      <c r="B15" s="4" t="s">
        <v>65</v>
      </c>
      <c r="C15" s="4" t="s">
        <v>2</v>
      </c>
      <c r="D15" s="5">
        <v>42948</v>
      </c>
      <c r="E15" s="4" t="s">
        <v>66</v>
      </c>
      <c r="F15" s="4">
        <v>8</v>
      </c>
      <c r="G15" s="4" t="s">
        <v>118</v>
      </c>
      <c r="H15" s="4" t="s">
        <v>143</v>
      </c>
      <c r="I15" s="5">
        <v>42948</v>
      </c>
      <c r="J15" s="5">
        <v>43100</v>
      </c>
      <c r="K15" s="4"/>
      <c r="L15" s="6" t="s">
        <v>157</v>
      </c>
      <c r="M15" s="4"/>
      <c r="N15" s="5">
        <v>43343</v>
      </c>
      <c r="O15" s="4" t="s">
        <v>119</v>
      </c>
      <c r="P15" s="4">
        <v>2017</v>
      </c>
      <c r="Q15" s="5">
        <v>43008</v>
      </c>
      <c r="R15" s="7" t="s">
        <v>191</v>
      </c>
    </row>
    <row r="16" spans="1:18" ht="40" customHeight="1">
      <c r="A16" s="4">
        <v>2017</v>
      </c>
      <c r="B16" s="4" t="s">
        <v>65</v>
      </c>
      <c r="C16" s="4" t="s">
        <v>3</v>
      </c>
      <c r="D16" s="5">
        <v>42948</v>
      </c>
      <c r="E16" s="4" t="s">
        <v>66</v>
      </c>
      <c r="F16" s="4">
        <v>9</v>
      </c>
      <c r="G16" s="4" t="s">
        <v>118</v>
      </c>
      <c r="H16" s="4" t="s">
        <v>143</v>
      </c>
      <c r="I16" s="5">
        <v>42948</v>
      </c>
      <c r="J16" s="5">
        <v>43100</v>
      </c>
      <c r="K16" s="4"/>
      <c r="L16" s="6" t="s">
        <v>158</v>
      </c>
      <c r="M16" s="4"/>
      <c r="N16" s="5">
        <v>43343</v>
      </c>
      <c r="O16" s="4" t="s">
        <v>119</v>
      </c>
      <c r="P16" s="4">
        <v>2017</v>
      </c>
      <c r="Q16" s="5">
        <v>43008</v>
      </c>
      <c r="R16" s="7" t="s">
        <v>191</v>
      </c>
    </row>
    <row r="17" spans="1:18" ht="40" customHeight="1">
      <c r="A17" s="4">
        <v>2017</v>
      </c>
      <c r="B17" s="4" t="s">
        <v>65</v>
      </c>
      <c r="C17" s="4" t="s">
        <v>3</v>
      </c>
      <c r="D17" s="5">
        <v>42948</v>
      </c>
      <c r="E17" s="4" t="s">
        <v>66</v>
      </c>
      <c r="F17" s="4">
        <v>10</v>
      </c>
      <c r="G17" s="4" t="s">
        <v>118</v>
      </c>
      <c r="H17" s="4" t="s">
        <v>143</v>
      </c>
      <c r="I17" s="5">
        <v>42948</v>
      </c>
      <c r="J17" s="5">
        <v>43100</v>
      </c>
      <c r="K17" s="4"/>
      <c r="L17" s="6" t="s">
        <v>159</v>
      </c>
      <c r="M17" s="4"/>
      <c r="N17" s="5">
        <v>43343</v>
      </c>
      <c r="O17" s="4" t="s">
        <v>119</v>
      </c>
      <c r="P17" s="4">
        <v>2017</v>
      </c>
      <c r="Q17" s="5">
        <v>43008</v>
      </c>
      <c r="R17" s="7" t="s">
        <v>191</v>
      </c>
    </row>
    <row r="18" spans="1:18" ht="40" customHeight="1">
      <c r="A18" s="4">
        <v>2017</v>
      </c>
      <c r="B18" s="4" t="s">
        <v>65</v>
      </c>
      <c r="C18" s="4" t="s">
        <v>3</v>
      </c>
      <c r="D18" s="5">
        <v>42948</v>
      </c>
      <c r="E18" s="4" t="s">
        <v>66</v>
      </c>
      <c r="F18" s="4">
        <v>11</v>
      </c>
      <c r="G18" s="4" t="s">
        <v>118</v>
      </c>
      <c r="H18" s="4" t="s">
        <v>143</v>
      </c>
      <c r="I18" s="5">
        <v>42948</v>
      </c>
      <c r="J18" s="5">
        <v>43100</v>
      </c>
      <c r="K18" s="4"/>
      <c r="L18" s="6" t="s">
        <v>160</v>
      </c>
      <c r="M18" s="4"/>
      <c r="N18" s="5">
        <v>43343</v>
      </c>
      <c r="O18" s="4" t="s">
        <v>119</v>
      </c>
      <c r="P18" s="4">
        <v>2017</v>
      </c>
      <c r="Q18" s="5">
        <v>43008</v>
      </c>
      <c r="R18" s="7" t="s">
        <v>191</v>
      </c>
    </row>
    <row r="19" spans="1:18" ht="40" customHeight="1">
      <c r="A19" s="4">
        <v>2017</v>
      </c>
      <c r="B19" s="4" t="s">
        <v>65</v>
      </c>
      <c r="C19" s="4" t="s">
        <v>3</v>
      </c>
      <c r="D19" s="5">
        <v>42948</v>
      </c>
      <c r="E19" s="4" t="s">
        <v>66</v>
      </c>
      <c r="F19" s="4">
        <v>12</v>
      </c>
      <c r="G19" s="4" t="s">
        <v>118</v>
      </c>
      <c r="H19" s="4" t="s">
        <v>143</v>
      </c>
      <c r="I19" s="5">
        <v>42948</v>
      </c>
      <c r="J19" s="5">
        <v>43100</v>
      </c>
      <c r="K19" s="4"/>
      <c r="L19" s="6" t="s">
        <v>161</v>
      </c>
      <c r="M19" s="4"/>
      <c r="N19" s="5">
        <v>43343</v>
      </c>
      <c r="O19" s="4" t="s">
        <v>119</v>
      </c>
      <c r="P19" s="4">
        <v>2017</v>
      </c>
      <c r="Q19" s="5">
        <v>43008</v>
      </c>
      <c r="R19" s="7" t="s">
        <v>191</v>
      </c>
    </row>
    <row r="20" spans="1:18" ht="40" customHeight="1">
      <c r="A20" s="4">
        <v>2017</v>
      </c>
      <c r="B20" s="4" t="s">
        <v>65</v>
      </c>
      <c r="C20" s="4" t="s">
        <v>3</v>
      </c>
      <c r="D20" s="5">
        <v>42948</v>
      </c>
      <c r="E20" s="4" t="s">
        <v>66</v>
      </c>
      <c r="F20" s="4">
        <v>13</v>
      </c>
      <c r="G20" s="4" t="s">
        <v>118</v>
      </c>
      <c r="H20" s="4" t="s">
        <v>143</v>
      </c>
      <c r="I20" s="5">
        <v>42948</v>
      </c>
      <c r="J20" s="5">
        <v>43100</v>
      </c>
      <c r="K20" s="4"/>
      <c r="L20" s="6" t="s">
        <v>162</v>
      </c>
      <c r="M20" s="4"/>
      <c r="N20" s="5">
        <v>43343</v>
      </c>
      <c r="O20" s="4" t="s">
        <v>119</v>
      </c>
      <c r="P20" s="4">
        <v>2017</v>
      </c>
      <c r="Q20" s="5">
        <v>43008</v>
      </c>
      <c r="R20" s="7" t="s">
        <v>191</v>
      </c>
    </row>
    <row r="21" spans="1:18" ht="40" customHeight="1">
      <c r="A21" s="4">
        <v>2017</v>
      </c>
      <c r="B21" s="4" t="s">
        <v>65</v>
      </c>
      <c r="C21" s="4" t="s">
        <v>3</v>
      </c>
      <c r="D21" s="5">
        <v>42948</v>
      </c>
      <c r="E21" s="4" t="s">
        <v>66</v>
      </c>
      <c r="F21" s="4">
        <v>14</v>
      </c>
      <c r="G21" s="4" t="s">
        <v>118</v>
      </c>
      <c r="H21" s="4" t="s">
        <v>143</v>
      </c>
      <c r="I21" s="5">
        <v>42948</v>
      </c>
      <c r="J21" s="5">
        <v>43100</v>
      </c>
      <c r="K21" s="4"/>
      <c r="L21" s="6" t="s">
        <v>163</v>
      </c>
      <c r="M21" s="4"/>
      <c r="N21" s="5">
        <v>43343</v>
      </c>
      <c r="O21" s="4" t="s">
        <v>119</v>
      </c>
      <c r="P21" s="4">
        <v>2017</v>
      </c>
      <c r="Q21" s="5">
        <v>43008</v>
      </c>
      <c r="R21" s="7" t="s">
        <v>191</v>
      </c>
    </row>
    <row r="22" spans="1:18" ht="40" customHeight="1">
      <c r="A22" s="4">
        <v>2017</v>
      </c>
      <c r="B22" s="4" t="s">
        <v>65</v>
      </c>
      <c r="C22" s="4" t="s">
        <v>2</v>
      </c>
      <c r="D22" s="5">
        <v>42948</v>
      </c>
      <c r="E22" s="4" t="s">
        <v>66</v>
      </c>
      <c r="F22" s="4">
        <v>15</v>
      </c>
      <c r="G22" s="4" t="s">
        <v>118</v>
      </c>
      <c r="H22" s="4" t="s">
        <v>143</v>
      </c>
      <c r="I22" s="5">
        <v>42948</v>
      </c>
      <c r="J22" s="5">
        <v>43100</v>
      </c>
      <c r="K22" s="4"/>
      <c r="L22" s="6" t="s">
        <v>164</v>
      </c>
      <c r="M22" s="4"/>
      <c r="N22" s="5">
        <v>43343</v>
      </c>
      <c r="O22" s="4" t="s">
        <v>119</v>
      </c>
      <c r="P22" s="4">
        <v>2017</v>
      </c>
      <c r="Q22" s="5">
        <v>43008</v>
      </c>
      <c r="R22" s="7" t="s">
        <v>191</v>
      </c>
    </row>
    <row r="23" spans="1:18" ht="40" customHeight="1">
      <c r="A23" s="4">
        <v>2017</v>
      </c>
      <c r="B23" s="4" t="s">
        <v>65</v>
      </c>
      <c r="C23" s="4" t="s">
        <v>2</v>
      </c>
      <c r="D23" s="5">
        <v>42948</v>
      </c>
      <c r="E23" s="4" t="s">
        <v>66</v>
      </c>
      <c r="F23" s="4">
        <v>16</v>
      </c>
      <c r="G23" s="4" t="s">
        <v>118</v>
      </c>
      <c r="H23" s="4" t="s">
        <v>143</v>
      </c>
      <c r="I23" s="5">
        <v>42948</v>
      </c>
      <c r="J23" s="5">
        <v>43100</v>
      </c>
      <c r="K23" s="4"/>
      <c r="L23" s="6" t="s">
        <v>165</v>
      </c>
      <c r="M23" s="4"/>
      <c r="N23" s="5">
        <v>43343</v>
      </c>
      <c r="O23" s="4" t="s">
        <v>119</v>
      </c>
      <c r="P23" s="4">
        <v>2017</v>
      </c>
      <c r="Q23" s="5">
        <v>43008</v>
      </c>
      <c r="R23" s="7" t="s">
        <v>191</v>
      </c>
    </row>
    <row r="24" spans="1:18" ht="40" customHeight="1">
      <c r="A24" s="4">
        <v>2017</v>
      </c>
      <c r="B24" s="4" t="s">
        <v>65</v>
      </c>
      <c r="C24" s="4" t="s">
        <v>2</v>
      </c>
      <c r="D24" s="5">
        <v>42948</v>
      </c>
      <c r="E24" s="4" t="s">
        <v>66</v>
      </c>
      <c r="F24" s="4">
        <v>17</v>
      </c>
      <c r="G24" s="4" t="s">
        <v>118</v>
      </c>
      <c r="H24" s="4" t="s">
        <v>143</v>
      </c>
      <c r="I24" s="5">
        <v>42948</v>
      </c>
      <c r="J24" s="5">
        <v>43100</v>
      </c>
      <c r="K24" s="4"/>
      <c r="L24" s="6" t="s">
        <v>166</v>
      </c>
      <c r="M24" s="4"/>
      <c r="N24" s="5">
        <v>43343</v>
      </c>
      <c r="O24" s="4" t="s">
        <v>119</v>
      </c>
      <c r="P24" s="4">
        <v>2017</v>
      </c>
      <c r="Q24" s="5">
        <v>43008</v>
      </c>
      <c r="R24" s="7" t="s">
        <v>191</v>
      </c>
    </row>
    <row r="25" spans="1:18" ht="40" customHeight="1">
      <c r="A25" s="4">
        <v>2017</v>
      </c>
      <c r="B25" s="4" t="s">
        <v>65</v>
      </c>
      <c r="C25" s="4" t="s">
        <v>2</v>
      </c>
      <c r="D25" s="5">
        <v>42948</v>
      </c>
      <c r="E25" s="4" t="s">
        <v>66</v>
      </c>
      <c r="F25" s="4">
        <v>18</v>
      </c>
      <c r="G25" s="4" t="s">
        <v>118</v>
      </c>
      <c r="H25" s="4" t="s">
        <v>143</v>
      </c>
      <c r="I25" s="5">
        <v>42948</v>
      </c>
      <c r="J25" s="5">
        <v>43100</v>
      </c>
      <c r="K25" s="4"/>
      <c r="L25" s="6" t="s">
        <v>167</v>
      </c>
      <c r="M25" s="4"/>
      <c r="N25" s="5">
        <v>43343</v>
      </c>
      <c r="O25" s="4" t="s">
        <v>119</v>
      </c>
      <c r="P25" s="4">
        <v>2017</v>
      </c>
      <c r="Q25" s="5">
        <v>43008</v>
      </c>
      <c r="R25" s="7" t="s">
        <v>191</v>
      </c>
    </row>
    <row r="26" spans="1:18" ht="40" customHeight="1">
      <c r="A26" s="4">
        <v>2017</v>
      </c>
      <c r="B26" s="4" t="s">
        <v>65</v>
      </c>
      <c r="C26" s="4" t="s">
        <v>2</v>
      </c>
      <c r="D26" s="5">
        <v>42948</v>
      </c>
      <c r="E26" s="4" t="s">
        <v>66</v>
      </c>
      <c r="F26" s="4">
        <v>19</v>
      </c>
      <c r="G26" s="4" t="s">
        <v>118</v>
      </c>
      <c r="H26" s="4" t="s">
        <v>143</v>
      </c>
      <c r="I26" s="5">
        <v>42948</v>
      </c>
      <c r="J26" s="5">
        <v>43100</v>
      </c>
      <c r="K26" s="4"/>
      <c r="L26" s="6" t="s">
        <v>168</v>
      </c>
      <c r="M26" s="4"/>
      <c r="N26" s="5">
        <v>43343</v>
      </c>
      <c r="O26" s="4" t="s">
        <v>119</v>
      </c>
      <c r="P26" s="4">
        <v>2017</v>
      </c>
      <c r="Q26" s="5">
        <v>43008</v>
      </c>
      <c r="R26" s="7" t="s">
        <v>191</v>
      </c>
    </row>
    <row r="27" spans="1:18" ht="40" customHeight="1">
      <c r="A27" s="4">
        <v>2017</v>
      </c>
      <c r="B27" s="4" t="s">
        <v>65</v>
      </c>
      <c r="C27" s="4" t="s">
        <v>3</v>
      </c>
      <c r="D27" s="5">
        <v>42948</v>
      </c>
      <c r="E27" s="4" t="s">
        <v>120</v>
      </c>
      <c r="F27" s="4">
        <v>20</v>
      </c>
      <c r="G27" s="4" t="s">
        <v>121</v>
      </c>
      <c r="H27" s="4" t="s">
        <v>143</v>
      </c>
      <c r="I27" s="5">
        <v>42948</v>
      </c>
      <c r="J27" s="5">
        <v>43099</v>
      </c>
      <c r="K27" s="4"/>
      <c r="L27" s="6" t="s">
        <v>169</v>
      </c>
      <c r="M27" s="4"/>
      <c r="N27" s="5">
        <v>43343</v>
      </c>
      <c r="O27" s="4" t="s">
        <v>119</v>
      </c>
      <c r="P27" s="4">
        <v>2017</v>
      </c>
      <c r="Q27" s="5">
        <v>43008</v>
      </c>
      <c r="R27" s="4"/>
    </row>
    <row r="28" spans="1:18" ht="40" customHeight="1">
      <c r="A28" s="4">
        <v>2017</v>
      </c>
      <c r="B28" s="4" t="s">
        <v>65</v>
      </c>
      <c r="C28" s="4" t="s">
        <v>3</v>
      </c>
      <c r="D28" s="5">
        <v>42919</v>
      </c>
      <c r="E28" s="4" t="s">
        <v>120</v>
      </c>
      <c r="F28" s="4">
        <v>21</v>
      </c>
      <c r="G28" s="4" t="s">
        <v>124</v>
      </c>
      <c r="H28" s="4" t="s">
        <v>143</v>
      </c>
      <c r="I28" s="5">
        <v>42919</v>
      </c>
      <c r="J28" s="5">
        <v>43373</v>
      </c>
      <c r="K28" s="4"/>
      <c r="L28" s="6" t="s">
        <v>170</v>
      </c>
      <c r="M28" s="4"/>
      <c r="N28" s="5">
        <v>43343</v>
      </c>
      <c r="O28" s="4" t="s">
        <v>119</v>
      </c>
      <c r="P28" s="4">
        <v>2017</v>
      </c>
      <c r="Q28" s="5">
        <v>43008</v>
      </c>
      <c r="R28" s="8" t="s">
        <v>192</v>
      </c>
    </row>
    <row r="29" spans="1:18" ht="40" customHeight="1">
      <c r="A29" s="4">
        <v>2017</v>
      </c>
      <c r="B29" s="4" t="s">
        <v>65</v>
      </c>
      <c r="C29" s="4" t="s">
        <v>2</v>
      </c>
      <c r="D29" s="5">
        <v>42917</v>
      </c>
      <c r="E29" s="4" t="s">
        <v>125</v>
      </c>
      <c r="F29" s="4">
        <v>22</v>
      </c>
      <c r="G29" s="4" t="s">
        <v>126</v>
      </c>
      <c r="H29" s="4" t="s">
        <v>143</v>
      </c>
      <c r="I29" s="5">
        <v>42917</v>
      </c>
      <c r="J29" s="5">
        <v>43100</v>
      </c>
      <c r="K29" s="4"/>
      <c r="L29" s="6" t="s">
        <v>171</v>
      </c>
      <c r="M29" s="4"/>
      <c r="N29" s="5">
        <v>43343</v>
      </c>
      <c r="O29" s="4" t="s">
        <v>119</v>
      </c>
      <c r="P29" s="4">
        <v>2017</v>
      </c>
      <c r="Q29" s="5">
        <v>43008</v>
      </c>
      <c r="R29" s="4"/>
    </row>
    <row r="30" spans="1:18" ht="40" customHeight="1">
      <c r="A30" s="4">
        <v>2017</v>
      </c>
      <c r="B30" s="4" t="s">
        <v>65</v>
      </c>
      <c r="C30" s="4" t="s">
        <v>2</v>
      </c>
      <c r="D30" s="5">
        <v>42917</v>
      </c>
      <c r="E30" s="4" t="s">
        <v>125</v>
      </c>
      <c r="F30" s="4">
        <v>23</v>
      </c>
      <c r="G30" s="4" t="s">
        <v>126</v>
      </c>
      <c r="H30" s="4" t="s">
        <v>143</v>
      </c>
      <c r="I30" s="5">
        <v>42917</v>
      </c>
      <c r="J30" s="5">
        <v>43100</v>
      </c>
      <c r="K30" s="4"/>
      <c r="L30" s="6" t="s">
        <v>172</v>
      </c>
      <c r="M30" s="4"/>
      <c r="N30" s="5">
        <v>43343</v>
      </c>
      <c r="O30" s="4" t="s">
        <v>119</v>
      </c>
      <c r="P30" s="4">
        <v>2017</v>
      </c>
      <c r="Q30" s="5">
        <v>43008</v>
      </c>
      <c r="R30" s="4"/>
    </row>
    <row r="31" spans="1:18" ht="40" customHeight="1">
      <c r="A31" s="4">
        <v>2017</v>
      </c>
      <c r="B31" s="4" t="s">
        <v>65</v>
      </c>
      <c r="C31" s="4" t="s">
        <v>2</v>
      </c>
      <c r="D31" s="5">
        <v>42917</v>
      </c>
      <c r="E31" s="4" t="s">
        <v>125</v>
      </c>
      <c r="F31" s="4">
        <v>24</v>
      </c>
      <c r="G31" s="4" t="s">
        <v>126</v>
      </c>
      <c r="H31" s="4" t="s">
        <v>143</v>
      </c>
      <c r="I31" s="5">
        <v>42917</v>
      </c>
      <c r="J31" s="5">
        <v>43100</v>
      </c>
      <c r="K31" s="4"/>
      <c r="L31" s="6" t="s">
        <v>173</v>
      </c>
      <c r="M31" s="4"/>
      <c r="N31" s="5">
        <v>43343</v>
      </c>
      <c r="O31" s="4" t="s">
        <v>119</v>
      </c>
      <c r="P31" s="4">
        <v>2017</v>
      </c>
      <c r="Q31" s="5">
        <v>43008</v>
      </c>
      <c r="R31" s="4"/>
    </row>
    <row r="32" spans="1:18" ht="40" customHeight="1">
      <c r="A32" s="4">
        <v>2017</v>
      </c>
      <c r="B32" s="4" t="s">
        <v>65</v>
      </c>
      <c r="C32" s="4" t="s">
        <v>2</v>
      </c>
      <c r="D32" s="5">
        <v>42917</v>
      </c>
      <c r="E32" s="4" t="s">
        <v>125</v>
      </c>
      <c r="F32" s="4">
        <v>25</v>
      </c>
      <c r="G32" s="4" t="s">
        <v>126</v>
      </c>
      <c r="H32" s="4" t="s">
        <v>143</v>
      </c>
      <c r="I32" s="5">
        <v>42917</v>
      </c>
      <c r="J32" s="5">
        <v>43100</v>
      </c>
      <c r="K32" s="4"/>
      <c r="L32" s="6" t="s">
        <v>174</v>
      </c>
      <c r="M32" s="4"/>
      <c r="N32" s="5">
        <v>43343</v>
      </c>
      <c r="O32" s="4" t="s">
        <v>119</v>
      </c>
      <c r="P32" s="4">
        <v>2017</v>
      </c>
      <c r="Q32" s="5">
        <v>43008</v>
      </c>
      <c r="R32" s="4"/>
    </row>
    <row r="33" spans="1:18" ht="40" customHeight="1">
      <c r="A33" s="4">
        <v>2017</v>
      </c>
      <c r="B33" s="4" t="s">
        <v>65</v>
      </c>
      <c r="C33" s="4" t="s">
        <v>2</v>
      </c>
      <c r="D33" s="5">
        <v>42917</v>
      </c>
      <c r="E33" s="4" t="s">
        <v>125</v>
      </c>
      <c r="F33" s="4">
        <v>26</v>
      </c>
      <c r="G33" s="4" t="s">
        <v>126</v>
      </c>
      <c r="H33" s="4" t="s">
        <v>143</v>
      </c>
      <c r="I33" s="5">
        <v>42917</v>
      </c>
      <c r="J33" s="5">
        <v>43100</v>
      </c>
      <c r="K33" s="4"/>
      <c r="L33" s="6" t="s">
        <v>175</v>
      </c>
      <c r="M33" s="4"/>
      <c r="N33" s="5">
        <v>43343</v>
      </c>
      <c r="O33" s="4" t="s">
        <v>119</v>
      </c>
      <c r="P33" s="4">
        <v>2017</v>
      </c>
      <c r="Q33" s="5">
        <v>43008</v>
      </c>
      <c r="R33" s="4"/>
    </row>
    <row r="34" spans="1:18" ht="40" customHeight="1">
      <c r="A34" s="4">
        <v>2017</v>
      </c>
      <c r="B34" s="4" t="s">
        <v>65</v>
      </c>
      <c r="C34" s="4" t="s">
        <v>2</v>
      </c>
      <c r="D34" s="5">
        <v>42917</v>
      </c>
      <c r="E34" s="4" t="s">
        <v>125</v>
      </c>
      <c r="F34" s="4">
        <v>27</v>
      </c>
      <c r="G34" s="4" t="s">
        <v>126</v>
      </c>
      <c r="H34" s="4" t="s">
        <v>143</v>
      </c>
      <c r="I34" s="5">
        <v>42917</v>
      </c>
      <c r="J34" s="5">
        <v>43100</v>
      </c>
      <c r="K34" s="4"/>
      <c r="L34" s="6" t="s">
        <v>176</v>
      </c>
      <c r="M34" s="4"/>
      <c r="N34" s="5">
        <v>43343</v>
      </c>
      <c r="O34" s="4" t="s">
        <v>119</v>
      </c>
      <c r="P34" s="4">
        <v>2017</v>
      </c>
      <c r="Q34" s="5">
        <v>43008</v>
      </c>
      <c r="R34" s="4"/>
    </row>
    <row r="35" spans="1:18" ht="40" customHeight="1">
      <c r="A35" s="4">
        <v>2017</v>
      </c>
      <c r="B35" s="4" t="s">
        <v>65</v>
      </c>
      <c r="C35" s="4" t="s">
        <v>2</v>
      </c>
      <c r="D35" s="5">
        <v>42917</v>
      </c>
      <c r="E35" s="4" t="s">
        <v>125</v>
      </c>
      <c r="F35" s="4">
        <v>28</v>
      </c>
      <c r="G35" s="4" t="s">
        <v>126</v>
      </c>
      <c r="H35" s="4" t="s">
        <v>143</v>
      </c>
      <c r="I35" s="5">
        <v>42917</v>
      </c>
      <c r="J35" s="5">
        <v>43100</v>
      </c>
      <c r="K35" s="4"/>
      <c r="L35" s="6" t="s">
        <v>177</v>
      </c>
      <c r="M35" s="4"/>
      <c r="N35" s="5">
        <v>43343</v>
      </c>
      <c r="O35" s="4" t="s">
        <v>119</v>
      </c>
      <c r="P35" s="4">
        <v>2017</v>
      </c>
      <c r="Q35" s="5">
        <v>43008</v>
      </c>
      <c r="R35" s="4"/>
    </row>
    <row r="36" spans="1:18" ht="40" customHeight="1">
      <c r="A36" s="4">
        <v>2017</v>
      </c>
      <c r="B36" s="4" t="s">
        <v>65</v>
      </c>
      <c r="C36" s="4" t="s">
        <v>2</v>
      </c>
      <c r="D36" s="5">
        <v>42917</v>
      </c>
      <c r="E36" s="4" t="s">
        <v>125</v>
      </c>
      <c r="F36" s="4">
        <v>29</v>
      </c>
      <c r="G36" s="4" t="s">
        <v>126</v>
      </c>
      <c r="H36" s="4" t="s">
        <v>143</v>
      </c>
      <c r="I36" s="5">
        <v>42917</v>
      </c>
      <c r="J36" s="5">
        <v>43100</v>
      </c>
      <c r="K36" s="4"/>
      <c r="L36" s="6" t="s">
        <v>178</v>
      </c>
      <c r="M36" s="4"/>
      <c r="N36" s="5">
        <v>43343</v>
      </c>
      <c r="O36" s="4" t="s">
        <v>119</v>
      </c>
      <c r="P36" s="4">
        <v>2017</v>
      </c>
      <c r="Q36" s="5">
        <v>43008</v>
      </c>
      <c r="R36" s="4"/>
    </row>
    <row r="37" spans="1:18" ht="40" customHeight="1">
      <c r="A37" s="4">
        <v>2017</v>
      </c>
      <c r="B37" s="4" t="s">
        <v>65</v>
      </c>
      <c r="C37" s="4" t="s">
        <v>2</v>
      </c>
      <c r="D37" s="5">
        <v>42917</v>
      </c>
      <c r="E37" s="4" t="s">
        <v>125</v>
      </c>
      <c r="F37" s="4">
        <v>30</v>
      </c>
      <c r="G37" s="4" t="s">
        <v>126</v>
      </c>
      <c r="H37" s="4" t="s">
        <v>143</v>
      </c>
      <c r="I37" s="5">
        <v>42917</v>
      </c>
      <c r="J37" s="5">
        <v>43100</v>
      </c>
      <c r="K37" s="4"/>
      <c r="L37" s="6" t="s">
        <v>179</v>
      </c>
      <c r="M37" s="4"/>
      <c r="N37" s="5">
        <v>43343</v>
      </c>
      <c r="O37" s="4" t="s">
        <v>119</v>
      </c>
      <c r="P37" s="4">
        <v>2017</v>
      </c>
      <c r="Q37" s="5">
        <v>43008</v>
      </c>
      <c r="R37" s="4"/>
    </row>
    <row r="38" spans="1:18" ht="40" customHeight="1">
      <c r="A38" s="4">
        <v>2017</v>
      </c>
      <c r="B38" s="4" t="s">
        <v>65</v>
      </c>
      <c r="C38" s="4" t="s">
        <v>2</v>
      </c>
      <c r="D38" s="5">
        <v>42917</v>
      </c>
      <c r="E38" s="4" t="s">
        <v>125</v>
      </c>
      <c r="F38" s="4">
        <v>31</v>
      </c>
      <c r="G38" s="4" t="s">
        <v>126</v>
      </c>
      <c r="H38" s="4" t="s">
        <v>143</v>
      </c>
      <c r="I38" s="5">
        <v>42917</v>
      </c>
      <c r="J38" s="5">
        <v>43100</v>
      </c>
      <c r="K38" s="4"/>
      <c r="L38" s="6" t="s">
        <v>180</v>
      </c>
      <c r="M38" s="4"/>
      <c r="N38" s="5">
        <v>43343</v>
      </c>
      <c r="O38" s="4" t="s">
        <v>119</v>
      </c>
      <c r="P38" s="4">
        <v>2017</v>
      </c>
      <c r="Q38" s="5">
        <v>43008</v>
      </c>
      <c r="R38" s="4"/>
    </row>
    <row r="39" spans="1:18" ht="40" customHeight="1">
      <c r="A39" s="4">
        <v>2017</v>
      </c>
      <c r="B39" s="4" t="s">
        <v>65</v>
      </c>
      <c r="C39" s="4" t="s">
        <v>2</v>
      </c>
      <c r="D39" s="5">
        <v>42917</v>
      </c>
      <c r="E39" s="4" t="s">
        <v>125</v>
      </c>
      <c r="F39" s="4">
        <v>32</v>
      </c>
      <c r="G39" s="4" t="s">
        <v>126</v>
      </c>
      <c r="H39" s="4" t="s">
        <v>143</v>
      </c>
      <c r="I39" s="5">
        <v>42917</v>
      </c>
      <c r="J39" s="5">
        <v>43100</v>
      </c>
      <c r="K39" s="4"/>
      <c r="L39" s="6" t="s">
        <v>181</v>
      </c>
      <c r="M39" s="4"/>
      <c r="N39" s="5">
        <v>43343</v>
      </c>
      <c r="O39" s="4" t="s">
        <v>119</v>
      </c>
      <c r="P39" s="4">
        <v>2017</v>
      </c>
      <c r="Q39" s="5">
        <v>43008</v>
      </c>
      <c r="R39" s="4"/>
    </row>
    <row r="40" spans="1:18" ht="40" customHeight="1">
      <c r="A40" s="4">
        <v>2017</v>
      </c>
      <c r="B40" s="4" t="s">
        <v>65</v>
      </c>
      <c r="C40" s="4" t="s">
        <v>2</v>
      </c>
      <c r="D40" s="5">
        <v>42917</v>
      </c>
      <c r="E40" s="4" t="s">
        <v>125</v>
      </c>
      <c r="F40" s="4">
        <v>33</v>
      </c>
      <c r="G40" s="4" t="s">
        <v>126</v>
      </c>
      <c r="H40" s="4" t="s">
        <v>143</v>
      </c>
      <c r="I40" s="5">
        <v>42917</v>
      </c>
      <c r="J40" s="5">
        <v>43100</v>
      </c>
      <c r="K40" s="4"/>
      <c r="L40" s="6" t="s">
        <v>182</v>
      </c>
      <c r="M40" s="4"/>
      <c r="N40" s="5">
        <v>43343</v>
      </c>
      <c r="O40" s="4" t="s">
        <v>119</v>
      </c>
      <c r="P40" s="4">
        <v>2017</v>
      </c>
      <c r="Q40" s="5">
        <v>43008</v>
      </c>
      <c r="R40" s="4"/>
    </row>
    <row r="41" spans="1:18" ht="40" customHeight="1">
      <c r="A41" s="4">
        <v>2017</v>
      </c>
      <c r="B41" s="4" t="s">
        <v>65</v>
      </c>
      <c r="C41" s="4" t="s">
        <v>2</v>
      </c>
      <c r="D41" s="5">
        <v>42917</v>
      </c>
      <c r="E41" s="4" t="s">
        <v>125</v>
      </c>
      <c r="F41" s="4">
        <v>34</v>
      </c>
      <c r="G41" s="4" t="s">
        <v>126</v>
      </c>
      <c r="H41" s="4" t="s">
        <v>143</v>
      </c>
      <c r="I41" s="5">
        <v>42917</v>
      </c>
      <c r="J41" s="5">
        <v>43100</v>
      </c>
      <c r="K41" s="4"/>
      <c r="L41" s="6" t="s">
        <v>183</v>
      </c>
      <c r="M41" s="4"/>
      <c r="N41" s="5">
        <v>43343</v>
      </c>
      <c r="O41" s="4" t="s">
        <v>119</v>
      </c>
      <c r="P41" s="4">
        <v>2017</v>
      </c>
      <c r="Q41" s="5">
        <v>43008</v>
      </c>
      <c r="R41" s="4"/>
    </row>
    <row r="42" spans="1:18" ht="40" customHeight="1">
      <c r="A42" s="4">
        <v>2017</v>
      </c>
      <c r="B42" s="4" t="s">
        <v>65</v>
      </c>
      <c r="C42" s="4" t="s">
        <v>2</v>
      </c>
      <c r="D42" s="5">
        <v>42917</v>
      </c>
      <c r="E42" s="4" t="s">
        <v>125</v>
      </c>
      <c r="F42" s="4">
        <v>35</v>
      </c>
      <c r="G42" s="4" t="s">
        <v>126</v>
      </c>
      <c r="H42" s="4" t="s">
        <v>143</v>
      </c>
      <c r="I42" s="5">
        <v>42917</v>
      </c>
      <c r="J42" s="5">
        <v>43100</v>
      </c>
      <c r="K42" s="4"/>
      <c r="L42" s="6" t="s">
        <v>184</v>
      </c>
      <c r="M42" s="4"/>
      <c r="N42" s="5">
        <v>43343</v>
      </c>
      <c r="O42" s="4" t="s">
        <v>119</v>
      </c>
      <c r="P42" s="4">
        <v>2017</v>
      </c>
      <c r="Q42" s="5">
        <v>43008</v>
      </c>
      <c r="R42" s="4"/>
    </row>
    <row r="43" spans="1:18" ht="40" customHeight="1">
      <c r="A43" s="4">
        <v>2017</v>
      </c>
      <c r="B43" s="4" t="s">
        <v>65</v>
      </c>
      <c r="C43" s="4" t="s">
        <v>2</v>
      </c>
      <c r="D43" s="5">
        <v>42917</v>
      </c>
      <c r="E43" s="4" t="s">
        <v>125</v>
      </c>
      <c r="F43" s="4">
        <v>36</v>
      </c>
      <c r="G43" s="4" t="s">
        <v>126</v>
      </c>
      <c r="H43" s="4" t="s">
        <v>143</v>
      </c>
      <c r="I43" s="5">
        <v>42917</v>
      </c>
      <c r="J43" s="5">
        <v>43100</v>
      </c>
      <c r="K43" s="4"/>
      <c r="L43" s="6" t="s">
        <v>185</v>
      </c>
      <c r="M43" s="4"/>
      <c r="N43" s="5">
        <v>43343</v>
      </c>
      <c r="O43" s="4" t="s">
        <v>119</v>
      </c>
      <c r="P43" s="4">
        <v>2017</v>
      </c>
      <c r="Q43" s="5">
        <v>43008</v>
      </c>
      <c r="R43" s="4"/>
    </row>
    <row r="44" spans="1:18" ht="40" customHeight="1">
      <c r="A44" s="4">
        <v>2017</v>
      </c>
      <c r="B44" s="4" t="s">
        <v>65</v>
      </c>
      <c r="C44" s="4" t="s">
        <v>2</v>
      </c>
      <c r="D44" s="5">
        <v>42917</v>
      </c>
      <c r="E44" s="4" t="s">
        <v>125</v>
      </c>
      <c r="F44" s="4">
        <v>37</v>
      </c>
      <c r="G44" s="4" t="s">
        <v>126</v>
      </c>
      <c r="H44" s="4" t="s">
        <v>143</v>
      </c>
      <c r="I44" s="5">
        <v>42917</v>
      </c>
      <c r="J44" s="5">
        <v>43100</v>
      </c>
      <c r="K44" s="4"/>
      <c r="L44" s="6" t="s">
        <v>186</v>
      </c>
      <c r="M44" s="4"/>
      <c r="N44" s="5">
        <v>43343</v>
      </c>
      <c r="O44" s="4" t="s">
        <v>119</v>
      </c>
      <c r="P44" s="4">
        <v>2017</v>
      </c>
      <c r="Q44" s="5">
        <v>43008</v>
      </c>
      <c r="R44" s="4"/>
    </row>
    <row r="45" spans="1:18" ht="40" customHeight="1">
      <c r="A45" s="4">
        <v>2017</v>
      </c>
      <c r="B45" s="4" t="s">
        <v>65</v>
      </c>
      <c r="C45" s="4" t="s">
        <v>2</v>
      </c>
      <c r="D45" s="5">
        <v>42917</v>
      </c>
      <c r="E45" s="4" t="s">
        <v>125</v>
      </c>
      <c r="F45" s="4">
        <v>38</v>
      </c>
      <c r="G45" s="4" t="s">
        <v>126</v>
      </c>
      <c r="H45" s="4" t="s">
        <v>143</v>
      </c>
      <c r="I45" s="5">
        <v>42917</v>
      </c>
      <c r="J45" s="5">
        <v>43100</v>
      </c>
      <c r="K45" s="4"/>
      <c r="L45" s="6" t="s">
        <v>187</v>
      </c>
      <c r="M45" s="4"/>
      <c r="N45" s="5">
        <v>43343</v>
      </c>
      <c r="O45" s="4" t="s">
        <v>119</v>
      </c>
      <c r="P45" s="4">
        <v>2017</v>
      </c>
      <c r="Q45" s="5">
        <v>43008</v>
      </c>
      <c r="R45" s="4"/>
    </row>
    <row r="46" spans="1:18" ht="40" customHeight="1">
      <c r="A46" s="4">
        <v>2017</v>
      </c>
      <c r="B46" s="4" t="s">
        <v>65</v>
      </c>
      <c r="C46" s="4" t="s">
        <v>2</v>
      </c>
      <c r="D46" s="5">
        <v>42917</v>
      </c>
      <c r="E46" s="4" t="s">
        <v>125</v>
      </c>
      <c r="F46" s="4">
        <v>39</v>
      </c>
      <c r="G46" s="4" t="s">
        <v>126</v>
      </c>
      <c r="H46" s="4" t="s">
        <v>143</v>
      </c>
      <c r="I46" s="5">
        <v>42917</v>
      </c>
      <c r="J46" s="5">
        <v>43100</v>
      </c>
      <c r="K46" s="4"/>
      <c r="L46" s="6" t="s">
        <v>188</v>
      </c>
      <c r="M46" s="4"/>
      <c r="N46" s="5">
        <v>43343</v>
      </c>
      <c r="O46" s="4" t="s">
        <v>119</v>
      </c>
      <c r="P46" s="4">
        <v>2017</v>
      </c>
      <c r="Q46" s="5">
        <v>43008</v>
      </c>
      <c r="R46" s="4"/>
    </row>
    <row r="47" spans="1:18" ht="55" customHeight="1">
      <c r="A47" s="4">
        <v>2017</v>
      </c>
      <c r="B47" s="4" t="s">
        <v>65</v>
      </c>
      <c r="C47" s="4" t="s">
        <v>3</v>
      </c>
      <c r="D47" s="5">
        <v>42963</v>
      </c>
      <c r="E47" s="4" t="s">
        <v>144</v>
      </c>
      <c r="F47" s="4">
        <v>40</v>
      </c>
      <c r="G47" s="4" t="s">
        <v>146</v>
      </c>
      <c r="H47" s="4" t="s">
        <v>143</v>
      </c>
      <c r="I47" s="5">
        <v>42963</v>
      </c>
      <c r="J47" s="5">
        <v>43061</v>
      </c>
      <c r="K47" s="4"/>
      <c r="L47" s="6" t="s">
        <v>189</v>
      </c>
      <c r="M47" s="4"/>
      <c r="N47" s="5">
        <v>43343</v>
      </c>
      <c r="O47" s="4" t="s">
        <v>119</v>
      </c>
      <c r="P47" s="4">
        <v>2017</v>
      </c>
      <c r="Q47" s="5">
        <v>43008</v>
      </c>
      <c r="R47" s="4"/>
    </row>
    <row r="48" spans="1:18" ht="52" customHeight="1">
      <c r="A48" s="4">
        <v>2017</v>
      </c>
      <c r="B48" s="4" t="s">
        <v>65</v>
      </c>
      <c r="C48" s="4" t="s">
        <v>3</v>
      </c>
      <c r="D48" s="5">
        <v>42947</v>
      </c>
      <c r="E48" s="4" t="s">
        <v>145</v>
      </c>
      <c r="F48" s="4">
        <v>41</v>
      </c>
      <c r="G48" s="4" t="s">
        <v>147</v>
      </c>
      <c r="H48" s="4" t="s">
        <v>143</v>
      </c>
      <c r="I48" s="5">
        <v>42947</v>
      </c>
      <c r="J48" s="5">
        <v>43373</v>
      </c>
      <c r="K48" s="4"/>
      <c r="L48" s="6" t="s">
        <v>190</v>
      </c>
      <c r="M48" s="4"/>
      <c r="N48" s="5">
        <v>43343</v>
      </c>
      <c r="O48" s="4" t="s">
        <v>119</v>
      </c>
      <c r="P48" s="4">
        <v>2017</v>
      </c>
      <c r="Q48" s="5">
        <v>43008</v>
      </c>
      <c r="R48" s="4"/>
    </row>
  </sheetData>
  <mergeCells count="1">
    <mergeCell ref="A6:R6"/>
  </mergeCells>
  <dataValidations disablePrompts="1" count="1">
    <dataValidation type="list" allowBlank="1" showInputMessage="1" showErrorMessage="1" sqref="C8:C48">
      <formula1>hidden1</formula1>
    </dataValidation>
  </dataValidation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F3" workbookViewId="0">
      <selection activeCell="F4" sqref="F4:X5"/>
    </sheetView>
  </sheetViews>
  <sheetFormatPr baseColWidth="10" defaultColWidth="9.1640625" defaultRowHeight="12" x14ac:dyDescent="0"/>
  <cols>
    <col min="1" max="1" width="4.6640625" customWidth="1"/>
    <col min="2" max="2" width="42.1640625" customWidth="1"/>
    <col min="3" max="3" width="46.6640625" customWidth="1"/>
    <col min="4" max="4" width="48.6640625" customWidth="1"/>
    <col min="5" max="5" width="50.1640625" customWidth="1"/>
  </cols>
  <sheetData>
    <row r="1" spans="1:5" hidden="1">
      <c r="B1" t="s">
        <v>10</v>
      </c>
      <c r="C1" t="s">
        <v>10</v>
      </c>
      <c r="D1" t="s">
        <v>10</v>
      </c>
      <c r="E1" t="s">
        <v>13</v>
      </c>
    </row>
    <row r="2" spans="1:5" hidden="1">
      <c r="B2" t="s">
        <v>44</v>
      </c>
      <c r="C2" t="s">
        <v>45</v>
      </c>
      <c r="D2" t="s">
        <v>46</v>
      </c>
      <c r="E2" t="s">
        <v>47</v>
      </c>
    </row>
    <row r="3" spans="1:5" ht="13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34" customHeight="1">
      <c r="A4" s="4">
        <v>1</v>
      </c>
      <c r="B4" s="4" t="s">
        <v>67</v>
      </c>
      <c r="C4" s="4" t="s">
        <v>68</v>
      </c>
      <c r="D4" s="4" t="s">
        <v>69</v>
      </c>
      <c r="E4" s="4" t="s">
        <v>70</v>
      </c>
    </row>
    <row r="5" spans="1:5" ht="34" customHeight="1">
      <c r="A5" s="4">
        <v>2</v>
      </c>
      <c r="B5" s="4" t="s">
        <v>71</v>
      </c>
      <c r="C5" s="4" t="s">
        <v>72</v>
      </c>
      <c r="D5" s="4" t="s">
        <v>73</v>
      </c>
      <c r="E5" s="4" t="s">
        <v>74</v>
      </c>
    </row>
    <row r="6" spans="1:5" ht="34" customHeight="1">
      <c r="A6" s="4">
        <v>3</v>
      </c>
      <c r="B6" s="4" t="s">
        <v>75</v>
      </c>
      <c r="C6" s="4" t="s">
        <v>76</v>
      </c>
      <c r="D6" s="4" t="s">
        <v>77</v>
      </c>
      <c r="E6" s="4" t="s">
        <v>78</v>
      </c>
    </row>
    <row r="7" spans="1:5" ht="34" customHeight="1">
      <c r="A7" s="4">
        <v>4</v>
      </c>
      <c r="B7" s="4" t="s">
        <v>79</v>
      </c>
      <c r="C7" s="4" t="s">
        <v>80</v>
      </c>
      <c r="D7" s="4" t="s">
        <v>69</v>
      </c>
      <c r="E7" s="4" t="s">
        <v>81</v>
      </c>
    </row>
    <row r="8" spans="1:5" ht="34" customHeight="1">
      <c r="A8" s="4">
        <v>5</v>
      </c>
      <c r="B8" s="4" t="s">
        <v>82</v>
      </c>
      <c r="C8" s="4" t="s">
        <v>83</v>
      </c>
      <c r="D8" s="4" t="s">
        <v>84</v>
      </c>
      <c r="E8" s="4" t="s">
        <v>85</v>
      </c>
    </row>
    <row r="9" spans="1:5" ht="34" customHeight="1">
      <c r="A9" s="4">
        <v>6</v>
      </c>
      <c r="B9" s="4"/>
      <c r="C9" s="4"/>
      <c r="D9" s="4"/>
      <c r="E9" s="4" t="s">
        <v>86</v>
      </c>
    </row>
    <row r="10" spans="1:5" ht="34" customHeight="1">
      <c r="A10" s="4">
        <v>7</v>
      </c>
      <c r="B10" s="4" t="s">
        <v>87</v>
      </c>
      <c r="C10" s="4" t="s">
        <v>88</v>
      </c>
      <c r="D10" s="4" t="s">
        <v>89</v>
      </c>
      <c r="E10" s="4" t="s">
        <v>90</v>
      </c>
    </row>
    <row r="11" spans="1:5" ht="34" customHeight="1">
      <c r="A11" s="4">
        <v>8</v>
      </c>
      <c r="B11" s="4"/>
      <c r="C11" s="4"/>
      <c r="D11" s="4"/>
      <c r="E11" s="4" t="s">
        <v>91</v>
      </c>
    </row>
    <row r="12" spans="1:5" ht="34" customHeight="1">
      <c r="A12" s="4">
        <v>9</v>
      </c>
      <c r="B12" s="4" t="s">
        <v>92</v>
      </c>
      <c r="C12" s="4" t="s">
        <v>93</v>
      </c>
      <c r="D12" s="4" t="s">
        <v>94</v>
      </c>
      <c r="E12" s="4" t="s">
        <v>95</v>
      </c>
    </row>
    <row r="13" spans="1:5" ht="34" customHeight="1">
      <c r="A13" s="4">
        <v>10</v>
      </c>
      <c r="B13" s="4" t="s">
        <v>96</v>
      </c>
      <c r="C13" s="4" t="s">
        <v>97</v>
      </c>
      <c r="D13" s="4" t="s">
        <v>98</v>
      </c>
      <c r="E13" s="4" t="s">
        <v>99</v>
      </c>
    </row>
    <row r="14" spans="1:5" ht="34" customHeight="1">
      <c r="A14" s="4">
        <v>11</v>
      </c>
      <c r="B14" s="4" t="s">
        <v>100</v>
      </c>
      <c r="C14" s="4" t="s">
        <v>89</v>
      </c>
      <c r="D14" s="4" t="s">
        <v>83</v>
      </c>
      <c r="E14" s="4" t="s">
        <v>101</v>
      </c>
    </row>
    <row r="15" spans="1:5" ht="34" customHeight="1">
      <c r="A15" s="4">
        <v>12</v>
      </c>
      <c r="B15" s="4" t="s">
        <v>102</v>
      </c>
      <c r="C15" s="4" t="s">
        <v>103</v>
      </c>
      <c r="D15" s="4" t="s">
        <v>104</v>
      </c>
      <c r="E15" s="4" t="s">
        <v>105</v>
      </c>
    </row>
    <row r="16" spans="1:5" ht="34" customHeight="1">
      <c r="A16" s="4">
        <v>13</v>
      </c>
      <c r="B16" s="4" t="s">
        <v>106</v>
      </c>
      <c r="C16" s="4" t="s">
        <v>107</v>
      </c>
      <c r="D16" s="4" t="s">
        <v>108</v>
      </c>
      <c r="E16" s="4" t="s">
        <v>109</v>
      </c>
    </row>
    <row r="17" spans="1:5" ht="34" customHeight="1">
      <c r="A17" s="4">
        <v>14</v>
      </c>
      <c r="B17" s="4" t="s">
        <v>110</v>
      </c>
      <c r="C17" s="4" t="s">
        <v>111</v>
      </c>
      <c r="D17" s="4" t="s">
        <v>94</v>
      </c>
      <c r="E17" s="4" t="s">
        <v>112</v>
      </c>
    </row>
    <row r="18" spans="1:5" ht="34" customHeight="1">
      <c r="A18" s="4">
        <v>15</v>
      </c>
      <c r="B18" s="4"/>
      <c r="C18" s="4"/>
      <c r="D18" s="4"/>
      <c r="E18" s="4" t="s">
        <v>113</v>
      </c>
    </row>
    <row r="19" spans="1:5" ht="34" customHeight="1">
      <c r="A19" s="4">
        <v>16</v>
      </c>
      <c r="B19" s="4"/>
      <c r="C19" s="4"/>
      <c r="D19" s="4"/>
      <c r="E19" s="4" t="s">
        <v>114</v>
      </c>
    </row>
    <row r="20" spans="1:5" ht="34" customHeight="1">
      <c r="A20" s="4">
        <v>17</v>
      </c>
      <c r="B20" s="4"/>
      <c r="C20" s="4"/>
      <c r="D20" s="4"/>
      <c r="E20" s="4" t="s">
        <v>115</v>
      </c>
    </row>
    <row r="21" spans="1:5" ht="34" customHeight="1">
      <c r="A21" s="4">
        <v>18</v>
      </c>
      <c r="B21" s="4"/>
      <c r="C21" s="4"/>
      <c r="D21" s="4"/>
      <c r="E21" s="4" t="s">
        <v>116</v>
      </c>
    </row>
    <row r="22" spans="1:5" ht="34" customHeight="1">
      <c r="A22" s="4">
        <v>19</v>
      </c>
      <c r="B22" s="4"/>
      <c r="C22" s="4"/>
      <c r="D22" s="4"/>
      <c r="E22" s="4" t="s">
        <v>117</v>
      </c>
    </row>
    <row r="23" spans="1:5" ht="34" customHeight="1">
      <c r="A23" s="4">
        <v>20</v>
      </c>
      <c r="B23" s="4" t="s">
        <v>122</v>
      </c>
      <c r="C23" s="4" t="s">
        <v>123</v>
      </c>
      <c r="D23" s="4" t="s">
        <v>104</v>
      </c>
      <c r="E23" s="4"/>
    </row>
    <row r="24" spans="1:5" ht="34" customHeight="1">
      <c r="A24" s="4">
        <v>21</v>
      </c>
      <c r="B24" s="4" t="s">
        <v>127</v>
      </c>
      <c r="C24" s="4" t="s">
        <v>128</v>
      </c>
      <c r="D24" s="4" t="s">
        <v>129</v>
      </c>
      <c r="E24" s="4"/>
    </row>
    <row r="25" spans="1:5" ht="34" customHeight="1">
      <c r="A25" s="4">
        <v>22</v>
      </c>
      <c r="B25" s="4"/>
      <c r="C25" s="4"/>
      <c r="D25" s="4"/>
      <c r="E25" s="4" t="s">
        <v>113</v>
      </c>
    </row>
    <row r="26" spans="1:5" ht="34" customHeight="1">
      <c r="A26" s="4">
        <v>23</v>
      </c>
      <c r="B26" s="4"/>
      <c r="C26" s="4"/>
      <c r="D26" s="4"/>
      <c r="E26" s="4" t="s">
        <v>130</v>
      </c>
    </row>
    <row r="27" spans="1:5" ht="34" customHeight="1">
      <c r="A27" s="4">
        <v>24</v>
      </c>
      <c r="B27" s="4"/>
      <c r="C27" s="4"/>
      <c r="D27" s="4"/>
      <c r="E27" s="4" t="s">
        <v>117</v>
      </c>
    </row>
    <row r="28" spans="1:5" ht="34" customHeight="1">
      <c r="A28" s="4">
        <v>25</v>
      </c>
      <c r="B28" s="4"/>
      <c r="C28" s="4"/>
      <c r="D28" s="4"/>
      <c r="E28" s="4" t="s">
        <v>131</v>
      </c>
    </row>
    <row r="29" spans="1:5" ht="34" customHeight="1">
      <c r="A29" s="4">
        <v>26</v>
      </c>
      <c r="B29" s="4"/>
      <c r="C29" s="4"/>
      <c r="D29" s="4"/>
      <c r="E29" s="4" t="s">
        <v>132</v>
      </c>
    </row>
    <row r="30" spans="1:5" ht="34" customHeight="1">
      <c r="A30" s="4">
        <v>27</v>
      </c>
      <c r="B30" s="4"/>
      <c r="C30" s="4"/>
      <c r="D30" s="4"/>
      <c r="E30" s="4" t="s">
        <v>133</v>
      </c>
    </row>
    <row r="31" spans="1:5" ht="34" customHeight="1">
      <c r="A31" s="4">
        <v>28</v>
      </c>
      <c r="B31" s="4"/>
      <c r="C31" s="4"/>
      <c r="D31" s="4"/>
      <c r="E31" s="4" t="s">
        <v>134</v>
      </c>
    </row>
    <row r="32" spans="1:5" ht="34" customHeight="1">
      <c r="A32" s="4">
        <v>29</v>
      </c>
      <c r="B32" s="4"/>
      <c r="C32" s="4"/>
      <c r="D32" s="4"/>
      <c r="E32" s="4" t="s">
        <v>135</v>
      </c>
    </row>
    <row r="33" spans="1:5" ht="34" customHeight="1">
      <c r="A33" s="4">
        <v>30</v>
      </c>
      <c r="B33" s="4"/>
      <c r="C33" s="4"/>
      <c r="D33" s="4"/>
      <c r="E33" s="4" t="s">
        <v>136</v>
      </c>
    </row>
    <row r="34" spans="1:5" ht="34" customHeight="1">
      <c r="A34" s="4">
        <v>31</v>
      </c>
      <c r="B34" s="4"/>
      <c r="C34" s="4"/>
      <c r="D34" s="4"/>
      <c r="E34" s="4" t="s">
        <v>91</v>
      </c>
    </row>
    <row r="35" spans="1:5" ht="34" customHeight="1">
      <c r="A35" s="4">
        <v>32</v>
      </c>
      <c r="B35" s="4"/>
      <c r="C35" s="4"/>
      <c r="D35" s="4"/>
      <c r="E35" s="4" t="s">
        <v>137</v>
      </c>
    </row>
    <row r="36" spans="1:5" ht="34" customHeight="1">
      <c r="A36" s="4">
        <v>33</v>
      </c>
      <c r="B36" s="4"/>
      <c r="C36" s="4"/>
      <c r="D36" s="4"/>
      <c r="E36" s="4" t="s">
        <v>114</v>
      </c>
    </row>
    <row r="37" spans="1:5" ht="34" customHeight="1">
      <c r="A37" s="4">
        <v>34</v>
      </c>
      <c r="B37" s="4"/>
      <c r="C37" s="4"/>
      <c r="D37" s="4"/>
      <c r="E37" s="4" t="s">
        <v>138</v>
      </c>
    </row>
    <row r="38" spans="1:5" ht="34" customHeight="1">
      <c r="A38" s="4">
        <v>35</v>
      </c>
      <c r="B38" s="4"/>
      <c r="C38" s="4"/>
      <c r="D38" s="4"/>
      <c r="E38" s="4" t="s">
        <v>115</v>
      </c>
    </row>
    <row r="39" spans="1:5" ht="34" customHeight="1">
      <c r="A39" s="4">
        <v>36</v>
      </c>
      <c r="B39" s="4"/>
      <c r="C39" s="4"/>
      <c r="D39" s="4"/>
      <c r="E39" s="4" t="s">
        <v>139</v>
      </c>
    </row>
    <row r="40" spans="1:5" ht="34" customHeight="1">
      <c r="A40" s="4">
        <v>37</v>
      </c>
      <c r="B40" s="4"/>
      <c r="C40" s="4"/>
      <c r="D40" s="4"/>
      <c r="E40" s="4" t="s">
        <v>140</v>
      </c>
    </row>
    <row r="41" spans="1:5" ht="34" customHeight="1">
      <c r="A41" s="4">
        <v>38</v>
      </c>
      <c r="B41" s="4"/>
      <c r="C41" s="4"/>
      <c r="D41" s="4"/>
      <c r="E41" s="4" t="s">
        <v>141</v>
      </c>
    </row>
    <row r="42" spans="1:5" ht="34" customHeight="1">
      <c r="A42" s="4">
        <v>39</v>
      </c>
      <c r="B42" s="4"/>
      <c r="C42" s="4"/>
      <c r="D42" s="4"/>
      <c r="E42" s="4" t="s">
        <v>142</v>
      </c>
    </row>
    <row r="43" spans="1:5" ht="34" customHeight="1">
      <c r="A43" s="4">
        <v>40</v>
      </c>
      <c r="B43" s="4"/>
      <c r="C43" s="4"/>
      <c r="D43" s="4"/>
      <c r="E43" s="4" t="s">
        <v>149</v>
      </c>
    </row>
    <row r="44" spans="1:5" ht="34" customHeight="1">
      <c r="A44" s="4">
        <v>41</v>
      </c>
      <c r="B44" s="4"/>
      <c r="C44" s="4"/>
      <c r="D44" s="4"/>
      <c r="E44" s="4" t="s">
        <v>148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hidden1</vt:lpstr>
      <vt:lpstr>Tabla 250370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Espadas Sanchez</dc:creator>
  <cp:lastModifiedBy>José Luis Espadas Sánchez</cp:lastModifiedBy>
  <dcterms:created xsi:type="dcterms:W3CDTF">2017-09-21T22:45:03Z</dcterms:created>
  <dcterms:modified xsi:type="dcterms:W3CDTF">2018-09-13T12:05:32Z</dcterms:modified>
</cp:coreProperties>
</file>