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<sst xmlns="http://schemas.openxmlformats.org/spreadsheetml/2006/main" count="1654" uniqueCount="393">
  <si>
    <t>Ascendente</t>
  </si>
  <si>
    <t>Descendente</t>
  </si>
  <si>
    <t>36725</t>
  </si>
  <si>
    <t>TITULO</t>
  </si>
  <si>
    <t>NOMBRE CORTO</t>
  </si>
  <si>
    <t>DESCRIPCION</t>
  </si>
  <si>
    <t>Indicadores de objetivos y resultados</t>
  </si>
  <si>
    <t>LTAIPEQArt66FraccV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</si>
  <si>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</si>
  <si>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</si>
  <si>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</si>
  <si>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</si>
  <si>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</si>
  <si>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</si>
  <si>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</si>
  <si>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</si>
  <si>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249660</t>
  </si>
  <si>
    <t>249642</t>
  </si>
  <si>
    <t>249653</t>
  </si>
  <si>
    <t>249643</t>
  </si>
  <si>
    <t>249644</t>
  </si>
  <si>
    <t>249649</t>
  </si>
  <si>
    <t>249650</t>
  </si>
  <si>
    <t>249651</t>
  </si>
  <si>
    <t>249645</t>
  </si>
  <si>
    <t>249646</t>
  </si>
  <si>
    <t>249647</t>
  </si>
  <si>
    <t>249661</t>
  </si>
  <si>
    <t>249659</t>
  </si>
  <si>
    <t>249662</t>
  </si>
  <si>
    <t>249655</t>
  </si>
  <si>
    <t>249652</t>
  </si>
  <si>
    <t>249654</t>
  </si>
  <si>
    <t>249648</t>
  </si>
  <si>
    <t>249656</t>
  </si>
  <si>
    <t>249657</t>
  </si>
  <si>
    <t>249658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</si>
  <si>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</si>
  <si>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</si>
  <si>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</si>
  <si>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</si>
  <si>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</si>
  <si>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</si>
  <si>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</si>
  <si>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</si>
  <si>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</si>
  <si>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</si>
  <si>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</si>
  <si>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</si>
  <si>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</si>
  <si>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</si>
  <si>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</si>
  <si>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</si>
  <si>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</si>
  <si>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</si>
  <si>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</si>
  <si>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</si>
  <si>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</si>
  <si>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</si>
  <si>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Organo Interno de Control</t>
  </si>
  <si>
    <t>Elaboración de auditorias a las Areas del SMDIF</t>
  </si>
  <si>
    <t>Revision de Seguimientos Valoración de documentación</t>
  </si>
  <si>
    <t>Direccion Administrativa</t>
  </si>
  <si>
    <t>Atencion de necesidades de operacion y de soporte tecnico</t>
  </si>
  <si>
    <t>Requisiciones de materiales atendidas</t>
  </si>
  <si>
    <t>Ordenes de trabajo atendidas</t>
  </si>
  <si>
    <t>Coordinacion General  de Planes y Programas</t>
  </si>
  <si>
    <t>Programa Operativo Anual del SMDIF implementado y en operación</t>
  </si>
  <si>
    <t>Sistema de Padron Unico de Beneficiarios del SMDIF desarrollado e implementado</t>
  </si>
  <si>
    <t>Sistema de Evaluacion del Desempeño del SMDIF implementado y en operacion</t>
  </si>
  <si>
    <t>Medidas aplicadas para la mejora de la gestión institucional del SMDIF</t>
  </si>
  <si>
    <t>Sistema Integral de Gestión de la Calidad implementado en el SMDIF</t>
  </si>
  <si>
    <t>Auditorias realizadas por la UAQ al avance del Plan Municipal de Desarrollo</t>
  </si>
  <si>
    <t>Capacitación interna a  personal de la Procuraduría para actualización en diversas materias</t>
  </si>
  <si>
    <t>Coordinacion de Protección Social para Adultos Mayores</t>
  </si>
  <si>
    <t>Despensas entregadas</t>
  </si>
  <si>
    <t>Servicio alimentario en caliente otorgado en los dos centros de dia</t>
  </si>
  <si>
    <t>Pláticas o capacitaciones impartidas sobre nutrición, higiene de alimentos</t>
  </si>
  <si>
    <t>Servicios otorgados de medicina general</t>
  </si>
  <si>
    <t>Atenciones otorgadas de trabajo social</t>
  </si>
  <si>
    <t>Talleres impartidos sobre desarrollo humano</t>
  </si>
  <si>
    <t>Apoyos otorgados para cirugías menores</t>
  </si>
  <si>
    <t>Actividades recreativas, deportivas, culturales y viajes recreativos realizadas</t>
  </si>
  <si>
    <t>Clases impartidas sobre computacion, ingles</t>
  </si>
  <si>
    <t>Servicios otorgados  sobre orientaciones fisioterapeuticas</t>
  </si>
  <si>
    <t>Coordinacion de Asistencia y Rehabilitacion</t>
  </si>
  <si>
    <t>Visto Bueno de Protección Civil de las medidas de seguridad</t>
  </si>
  <si>
    <t>Requerimientos atendidos sobre mantenimiento, acondicionamiento y equipamiento del albergue Yimpathi</t>
  </si>
  <si>
    <t>Mantenimiento realizado al equipo médico y terapéutico</t>
  </si>
  <si>
    <t>Instalaciones dignas para el trabajo del personal y para la atención de la población beneficiaria del programa</t>
  </si>
  <si>
    <t>Posada navideña realizada para los pacientes y familiares del CIRR</t>
  </si>
  <si>
    <t>Coordinacion de Atencion a la Poblacion Vulnerable</t>
  </si>
  <si>
    <t>Apoyos proporcionados de despensas tipo 1</t>
  </si>
  <si>
    <t>Apoyos proporcionados de complemento nutricional</t>
  </si>
  <si>
    <t>Apoyos proporcionados de medicamentos</t>
  </si>
  <si>
    <t>Apoyos proporcionados para cirugías menores</t>
  </si>
  <si>
    <t>Apoyos proporcionados de material de curación</t>
  </si>
  <si>
    <t>Apoyos proporcionados para estudios de diagnóstico, estudios de laboratorio, análisis clínicos</t>
  </si>
  <si>
    <t>Apoyos proporcionados para servicios funerarios</t>
  </si>
  <si>
    <t>Apoyos proporcionados para becas de transporte</t>
  </si>
  <si>
    <t>Apoyos proporcionados para becas de atención y educación especial</t>
  </si>
  <si>
    <t>Apoyos proporcionados para becas de educación inicial o preescolar</t>
  </si>
  <si>
    <t>Coordinacion de Participacion Ciudadana para el Desarrollo Comunitario</t>
  </si>
  <si>
    <t>Apoyo en especie entregado a las personas registradas en padrón de beneficiarias de atención a comunidades.</t>
  </si>
  <si>
    <t>Inventarios actulizados de manera mensual sobre control de ventas.</t>
  </si>
  <si>
    <t>Artesanas beneficiadas mediante el programa de apoyo económico por la elaboración de productos para su venta.</t>
  </si>
  <si>
    <t>Ventas registradas de Proyecto Productivo" Manos Queretanas" y producción solicitada de Maquila de Utilitarios.</t>
  </si>
  <si>
    <t xml:space="preserve">Capacitación a grupo de voluntarias. </t>
  </si>
  <si>
    <t>Eventos realizados para el grupo del voluntariado.</t>
  </si>
  <si>
    <t>Coordinacion de Proteccion a la Infancia en Riesgo Social</t>
  </si>
  <si>
    <t xml:space="preserve">Proporcionar desayuno en caliente a usuarios y beneficiarios  del Programa. </t>
  </si>
  <si>
    <t>Proporcionar comida en caliente a usuarios y beneficiarios del Programa.</t>
  </si>
  <si>
    <t>Brindar atención psicológica a los usuarios del Programa que lo soliciten.</t>
  </si>
  <si>
    <t>Impartir talleres de desarrollo humano a los beneficiarios del programa.</t>
  </si>
  <si>
    <t>Coordinacion de Alimentacion y Desarrollo Comunitario</t>
  </si>
  <si>
    <t>Apoyos proporcionados con desayunos escolares.</t>
  </si>
  <si>
    <t>Apoyos proporcionados de complementos nutricionales para menores y adultos con algún grado de desnutrición</t>
  </si>
  <si>
    <t>Apoyos proporcionados de complementos nutricionales para mujeres en periodo de embarazo o lactancia.</t>
  </si>
  <si>
    <t>Apoyos proporcionados de seguimiento y vigilancia nutricional a beneficiarios.</t>
  </si>
  <si>
    <t>Apoyos proporcionados de pláticas o capacitaciones de nutrición, higiene de los alimentos.</t>
  </si>
  <si>
    <t>Apoyos proporcionados de capacitaciones en producción de hortalizas en invernaderos escolares y comunitarios.</t>
  </si>
  <si>
    <t xml:space="preserve"> Apoyos proporcionados sobre promoción de huertos de traspatio.</t>
  </si>
  <si>
    <t>Coordinacion de Atencion Familiar y Desarrollo Infantil</t>
  </si>
  <si>
    <t>Apoyos proporcionados de despensas tipo 1.</t>
  </si>
  <si>
    <t>Talleres de capacitación impartidos a usuarios de CAFs.</t>
  </si>
  <si>
    <t>Ceremonias cívicas y eventos culturales en CAFs y CAICs llevados a cabo.</t>
  </si>
  <si>
    <t>Cursos de Verano y talleres a usuarios de CAFs realizados.</t>
  </si>
  <si>
    <t>Educación preescolar impartida a 1,200 niños inscritos.</t>
  </si>
  <si>
    <t>Cursos de Verano y talleres a los niños inscritos en los CAICs, realizados.</t>
  </si>
  <si>
    <t>Coordinacion de Vinculacion con Organizaciones de la Sociedad Civil</t>
  </si>
  <si>
    <t>Apoyos económicos o en especie otorgados a las OSCs.</t>
  </si>
  <si>
    <t>Apoyos económicos otorgados para becas de capacitación y/o profesionalización de las OSCs.</t>
  </si>
  <si>
    <t>Servicios de vinculación para trámites de acreditación, recomendación, etc., otorgados para las OSCs.</t>
  </si>
  <si>
    <t>Trámites gestionados en otras instancias y/u oficinas de gobierno municipal para las OSCs.</t>
  </si>
  <si>
    <t>Porcentaje de cumplimiento del proceso de elaboración, implementación y puesta en operación del POA del SMDIF.</t>
  </si>
  <si>
    <t>Porcentaje de cumplimiento del proceso de desarrollo e implementación del Sistema.</t>
  </si>
  <si>
    <t>Porcentaje de cumplimiento del proceso de formulación y autorización de la MIR.</t>
  </si>
  <si>
    <t>Porcentaje de cumplimiento del proceso.</t>
  </si>
  <si>
    <t>Porcentaje de solicitudes atendidas, que cumplieron con la normatividad establecida</t>
  </si>
  <si>
    <t>Porcentaje de pláticas o capacitaciones impartidas.</t>
  </si>
  <si>
    <t>Porcentaje de talleres impartidos.</t>
  </si>
  <si>
    <t>Porcentaje de clases impartidas.</t>
  </si>
  <si>
    <t>Porcentaje de cumplimiento del proceso para la obtención del Vo.Bo. de Protección Civil.</t>
  </si>
  <si>
    <t>Porcentaje de requerimientos atendidos.</t>
  </si>
  <si>
    <t>Porcentaje de solicitantes atendidos que cumplen con los requisitos de ingreso.</t>
  </si>
  <si>
    <t xml:space="preserve"> Porcentaje de cumplimiento del proceso para acondicionar y llevar a cabo los preparativos para habilitar espacios para población que pueda ser afectada por las temporadas de lluvia e invernal.</t>
  </si>
  <si>
    <t>Porcentaje de necesidades determinadas como prioritarias, atendidas.</t>
  </si>
  <si>
    <t>Porcentaje de pacientes atendidos respecto de los agendados</t>
  </si>
  <si>
    <t>Porcentaje de cumplimiento de las etapas del proceso para la realizacion de la posada.</t>
  </si>
  <si>
    <t>Porcentaje de entrega de despensas a beneficiarias del padrón actualizado.</t>
  </si>
  <si>
    <t>Porcentaje de artesanos beneficiados respecto al padrón registrado.</t>
  </si>
  <si>
    <t>Tasa de variacion de productos vendidos en el 2017 respecto al 2016.</t>
  </si>
  <si>
    <t>Tasa de variacion de puntos de venta en el 2017 respecto al 2016.</t>
  </si>
  <si>
    <t>Porcentaje de eventos realizados.</t>
  </si>
  <si>
    <t>Porcentaje de pláticas efectuadas para grupo de voluntariado.</t>
  </si>
  <si>
    <t>Porcentaje de eventos realizados para el grupo del voluntariado.</t>
  </si>
  <si>
    <t>Porcentaje de talleres y actividades realizados.</t>
  </si>
  <si>
    <t>Porcentaje de beneficiarias del programa atendidas.</t>
  </si>
  <si>
    <t>Porcentaje de beneficiarios atendidos.</t>
  </si>
  <si>
    <t>Porcentaje de solicitudes atendidas.</t>
  </si>
  <si>
    <t>Porcentaje de talleres de desarrollo humano impartidos.</t>
  </si>
  <si>
    <t>Porcentaje de beneficiarios atendidos (niños, niñas y adolescentes que reciben atención escolar de nivel preescolar y educación no formal de nivel primaria y secundaria).</t>
  </si>
  <si>
    <t>Porcentaje de eventos y actividades realizadas.</t>
  </si>
  <si>
    <t>Porcentaje de solicitudes atendidas, de acuerdo a la disponibilidad de apoyos y que cumplieron con la normatividad establecida.</t>
  </si>
  <si>
    <t>Porcentaje de beneficiarios atendidos con valoración y seguimiento nutricional.</t>
  </si>
  <si>
    <t>Porcentaje de cursos de capacitación impartidos.</t>
  </si>
  <si>
    <t>Porcentaje de capacitaciones impartidas para la promoción de huertos de traspatio.</t>
  </si>
  <si>
    <t>Porcentaje de usuarios beneficiados.</t>
  </si>
  <si>
    <t>Porcentaje de talleres de capacitación impartidos.</t>
  </si>
  <si>
    <t>Porcentaje de ceremonias y eventos culturales realizados.</t>
  </si>
  <si>
    <t>Porcentaje de beneficiarios a cursos de verano y talleres realizados atendidos, respecto de los inscritos.</t>
  </si>
  <si>
    <t>Porcentaje de niños atendidos.</t>
  </si>
  <si>
    <t>Porcentaje de OSC atendidas mediante la entrega de apoyo económico y/o en especie de manera mensual y/o extraordinaria.</t>
  </si>
  <si>
    <t>Porcentaje de OSCs atendidas y/o acreditadas que recibieron beca para capacitación y/o profesionalización.</t>
  </si>
  <si>
    <t>Porcentaje de OSCs atendidas para realizar trámites de acrediación y/o recomendación ante otras instancias de gobierno Municipal, Estatal, Federal u otras.</t>
  </si>
  <si>
    <t>Porcentaje de OSCs atendidas para realizar trámites de vinculación ante otras instancias de gobierno Municipal.</t>
  </si>
  <si>
    <t>Trimestral</t>
  </si>
  <si>
    <t>Terminar las 6 auditorias específicas.</t>
  </si>
  <si>
    <t xml:space="preserve">Mantener actualizado el 100 porciento del inventario de bienes muebles. </t>
  </si>
  <si>
    <t>100 porciento de cumplimiento del proceso.</t>
  </si>
  <si>
    <t>Registros del área correspondiente</t>
  </si>
  <si>
    <t>Coordinacion General de Planes y Programas</t>
  </si>
  <si>
    <t>No aplica</t>
  </si>
  <si>
    <t>Atención del 100 porciento de la necesidad de capacitación.</t>
  </si>
  <si>
    <t>Se impartió el 100 porciento de las pláticas o capacitaciones programadas.</t>
  </si>
  <si>
    <t>Se impartió el 100 porciento de los talleres programados.</t>
  </si>
  <si>
    <t>Se realizaron el 100 porciento de las actividades y eventos programados.</t>
  </si>
  <si>
    <t>Se impartió el 100 porciento de las clases programadas.</t>
  </si>
  <si>
    <t>Se cumplio mantenimiento previsto</t>
  </si>
  <si>
    <t>Se cumplio mantenimiento previsto.</t>
  </si>
  <si>
    <t>100 porciento del proceso cumplido.</t>
  </si>
  <si>
    <t>Se atendio el 100 porciento de los requerimientos programados.</t>
  </si>
  <si>
    <t>Se llevó a cabo promoción en el 100 porciento de las zonas previstas.</t>
  </si>
  <si>
    <t>Se atendió al 100 porciento de las solicitudes de servicios.</t>
  </si>
  <si>
    <t>Se cumplio al 100 porciento el evento.</t>
  </si>
  <si>
    <t>Quedó pendiente Vo.Bo. De Protección Civil.</t>
  </si>
  <si>
    <t>Se atendieron el 100 porciento  de requerimientos previstos.</t>
  </si>
  <si>
    <t>Atención de 100 porciento los beneficiarios con seguimiento nutricional.</t>
  </si>
  <si>
    <t>Atención del 100 porciento de los cursos de capacitación programados.</t>
  </si>
  <si>
    <t>Se mantuvo el mismos número de puntos de venta de existente en 2016.</t>
  </si>
  <si>
    <t>Atención de 100 porciento del padrón de beneficiarias.</t>
  </si>
  <si>
    <t>Actualización del 100 porciento de invetarios.</t>
  </si>
  <si>
    <t>Incremento de las ventas en un 3 porciento respecto al 2016.</t>
  </si>
  <si>
    <t>Participación en el 100 porciento de los eventos programados.</t>
  </si>
  <si>
    <t>Ejecución del 100 porciento del programa de pláticas previsto para el año.</t>
  </si>
  <si>
    <t>Realización del 100 porciento del programa de eventos programado para el año.</t>
  </si>
  <si>
    <t>Cumplimiento del 100 porciento del programa establecido.</t>
  </si>
  <si>
    <t>Se atendió al 100 porciento de beneficirios del Programa.</t>
  </si>
  <si>
    <t>Se atendió al 100 porciento de las solicitudes.</t>
  </si>
  <si>
    <t>Se atendió al 100 porciento de los beneficiarios del programa.</t>
  </si>
  <si>
    <t>Atención del 100 porciento de los talleres programados.</t>
  </si>
  <si>
    <t>Atención  del 100 porciento de los beneficiarios que se inscribieron.</t>
  </si>
  <si>
    <t>Atención al 100 porciento de los usuarios de CAFs y CAICs</t>
  </si>
  <si>
    <t>Atención del 100 porciento de los beneficiarios que se inscribieron.</t>
  </si>
  <si>
    <t>Eficacia</t>
  </si>
  <si>
    <t>Porcentaje</t>
  </si>
  <si>
    <t>Cantida de solicitudes atendidas entre cantidad de solicitudes recibidas por cien</t>
  </si>
  <si>
    <t>Cantidad de platicas o capacitaciones realizadas entre cantidad de platicas o capacitaciones programadas por cien</t>
  </si>
  <si>
    <t>Cantidad de actividades y eventos realizados entre cantidad de actividades y eventos programados por cien</t>
  </si>
  <si>
    <t>Cantidad de clases impartidas entre cantidad e clases  programadas por cien</t>
  </si>
  <si>
    <t>Cantidad  de beneficiarios atendidos en el programa entre cantida de beneficiarios que cumpaln con las faenas por cien</t>
  </si>
  <si>
    <t>Cantidad de beneficiarios atendidos entre cantidad de beneficiarios del programa desayunos en caliente por cien</t>
  </si>
  <si>
    <t>Cantidad de beneficiarios atendidos entre cantidad de beneficiarios del programa comidas en caliente por cien</t>
  </si>
  <si>
    <t>Cantidad de solicitudes atendidas entre cantidad de solicitudes recibidas por cien</t>
  </si>
  <si>
    <t>Cantidad de beneficiarios atendidos entre cantidad de beneficiarios del programa de atención psicologica por cien</t>
  </si>
  <si>
    <t>Cantidad de beneficiarios atendidos entre cantidad de beneficiarios del programa de atención medica por cien</t>
  </si>
  <si>
    <t>Cantida de talleres impartidos entre cantida de talleres programados por cien</t>
  </si>
  <si>
    <t>Cantidad e eventos y actividades realizadas entre cantidad de eventos y actividades programadas por cien</t>
  </si>
  <si>
    <t>Cantidad de beneficiarios recibidos entre cantida de beneficiarios con solicitudes de inscripción recibidas  por cien</t>
  </si>
  <si>
    <t>Cantida de niños atendidos en los Caf y Caics entre cantida de solicitudes recibidas por cien</t>
  </si>
  <si>
    <t>Cantidad de solicitudes antendidas entre cantidad de solicitudes recibidas por cien</t>
  </si>
  <si>
    <t xml:space="preserve">Cantidad de artesanas beneficiadas con los apoyo economicos entre cantidad de artesanas incritas en el programa por cien </t>
  </si>
  <si>
    <t>Cantidad de eventos realizados entre cantidad de eventos programados por cien</t>
  </si>
  <si>
    <t>Cantidad de platicas realizadas entre cantidad de platicas  programadas por cien</t>
  </si>
  <si>
    <t>Cantidad de eventos realizados por el grupo entre cantidad de eventos programados por el grupo por cien</t>
  </si>
  <si>
    <t>Cantidad de talleres y actividades realizados entre cantida de talleres y eventos programados por cien</t>
  </si>
  <si>
    <t>Cantidad de beneficiarios atendidos con valoración y seguimiento nutricional entre cantida dde beneficiarios que soliciten la valoración por cien</t>
  </si>
  <si>
    <t xml:space="preserve">Cantidad de requerimientos atendidos entre cantidad de requerimientos programados por cien </t>
  </si>
  <si>
    <t>Cantidad de pacientes atendidos  entre cantidad de pacientes agendados por cien</t>
  </si>
  <si>
    <t>Cantidad de OSC atendidas para realizar tramires entre cantidad de OSC programadas por cien</t>
  </si>
  <si>
    <t>Tasa de variación</t>
  </si>
  <si>
    <t>No se tiene ajuste a la meta</t>
  </si>
  <si>
    <t>del 50 porciento previsto a la fecha se logro el 50 porciento</t>
  </si>
  <si>
    <t>Número de auditorías.</t>
  </si>
  <si>
    <t>Realizar el total de auditorias programadas.</t>
  </si>
  <si>
    <t>Porcentaje de cumplimiento de las solicitudes de servicio y apoyo técnico presentadas al área de Informática</t>
  </si>
  <si>
    <t>Cantidad de  solicitudes de servicio atendidas entre cantidad de solicitudes recibidas que cumplan con las politicas establecidas por cien</t>
  </si>
  <si>
    <t>Cantidad de etapas del proceso realizadas entre cantidad de etapas del proceso programadas por cien</t>
  </si>
  <si>
    <t>Cantidad de etapas cumplidas del proceso de desarrollo e implementación del sistema entre cantidad de etapas programadas del proceso por cien</t>
  </si>
  <si>
    <t>Porcentaje de  cumplimiento del proceso de implementación y operación del Sistema.</t>
  </si>
  <si>
    <t>Porcentaje de cumplimiento del proceso de implementación y operación del Sistema.</t>
  </si>
  <si>
    <t>Cantidad de etapas cumplidas del proceso entre cantida de etapas programadas del procesos por cien</t>
  </si>
  <si>
    <t>Cantidad de etapas realizadas del proceso  entre cantidad de etapas programadas del proceso por cien</t>
  </si>
  <si>
    <t>Porcentaje de invertario de bienes muebles actualizado</t>
  </si>
  <si>
    <t>Número de auditorias específicas iniciadas</t>
  </si>
  <si>
    <t>Cantidad de auditorias iniciadas</t>
  </si>
  <si>
    <t>Número de auditorías</t>
  </si>
  <si>
    <t>Número de auditorias específicas concluidas</t>
  </si>
  <si>
    <t>Cantidad de auditorias concluidas</t>
  </si>
  <si>
    <t>Número de auditorias de seguimiento iniciadas</t>
  </si>
  <si>
    <t>Cantidad de auditorias de siguimiento iniciadas</t>
  </si>
  <si>
    <t>Número de auditorias de seguimiento concluidas</t>
  </si>
  <si>
    <t>Cantidad de auditorias de siguimiento concluidas</t>
  </si>
  <si>
    <t>Cantidad de  inventario actualizado sobre cantidad de inventario necesario de actualización por cien</t>
  </si>
  <si>
    <t>Porcentaje de ejecución del plan de mantenimiento preventivo vehicular anual</t>
  </si>
  <si>
    <t>Cantidad de ejecución del matenimiento vehicular entre cantidad de inventario de mantenimiento programado por cien</t>
  </si>
  <si>
    <t>Porcentaje de actualización periodica del padrón de proveedores</t>
  </si>
  <si>
    <t>Cantidad del padrón de proveedores actualizado entre cantidad del padrón de proveedores que requiere actualización por cien</t>
  </si>
  <si>
    <t>Porcentaje de órdenes de trabajo atendidas</t>
  </si>
  <si>
    <t>Cantidad de órdenes de trabajo atendidas entre cantidad  de órdenes de trabajo autorizadas recibidas por cien</t>
  </si>
  <si>
    <t>Cantidad de etapas realizadas del proceso entre cantidad de etapas del proceso programadas por cien</t>
  </si>
  <si>
    <t>Cantidad de etapas del proceso cumplidas entre cantidad de etapas programadas del procesos de la MIR por cien</t>
  </si>
  <si>
    <t>Cantidad de etapas del proceso realizadas entre cantida de etapas del proceso programadas por cien</t>
  </si>
  <si>
    <t>Porcentaje de cumplimiento del proceso de implementación del Sistema.</t>
  </si>
  <si>
    <t>Porcentaje de cumplimiento del proceso de desarrollo, implementación y operación de las medidas establecidas.</t>
  </si>
  <si>
    <t>Porcentaje de cumplimiento del proceso de integración y gestión del presupuesto.</t>
  </si>
  <si>
    <t>Porcentaje de cumplimiento del proceso de implementación del Sistema</t>
  </si>
  <si>
    <t>Porcentaje de cumplimiento del proceso de desarrollo, implementación y operación de las medidas establecidas</t>
  </si>
  <si>
    <t>Porcentaje de cumplimiento del proceso de integración y gestión del presupuesto</t>
  </si>
  <si>
    <t>Cantidad de etapas cumplidas del proceso entre cantidad de etapas programadas del proceso por cien</t>
  </si>
  <si>
    <t>Porcentaje de capacitaciones realizadas</t>
  </si>
  <si>
    <t>Cantida de capacitaciones realizadas entre cantidad de capacitaciones programadas por cien</t>
  </si>
  <si>
    <t>Porcentaje de solicitudes atendidas que cumplieron con la normatividad establecida</t>
  </si>
  <si>
    <t>Porcentaje de beneficiarios atendidos que cumplieron con la normatividad establecida.</t>
  </si>
  <si>
    <t xml:space="preserve">Cantidad de beneficiarios atendidos autorizados para recibir despensa entre cantidad de beneficiarios autorizados para recibir despensa por cien </t>
  </si>
  <si>
    <t xml:space="preserve">Cantidad de beneficiarios atendidos que cumplan con la norma entre cantidad de beneficiarios que requirieron el servicio y que cumplieron con la norma por cien </t>
  </si>
  <si>
    <t>Porcentaje de beneficiarios atendidos que cumplieron con la normatividad establecida</t>
  </si>
  <si>
    <t xml:space="preserve">Cantidad de beneficiarios atendidos que cumplan con la norma entre cantidad e beneficiarios que solicitaron el servicio y cumplieron con la norma por cien </t>
  </si>
  <si>
    <t xml:space="preserve">Cantidad de beneficiarios atendidos que cumplan con la norma entre cantidad de beneficiarios que solicitaron el servicio y que cumplieron con la norma por cien </t>
  </si>
  <si>
    <t>Cantiad de talleres impartidos entre cantida de talleres programados por cien</t>
  </si>
  <si>
    <t xml:space="preserve">Cantidad de beneficiarios atendidos que cumplan con la norma entre cantidad de beneficiarios que solicitaron el servicio y  que cumplieron con la norma por cien </t>
  </si>
  <si>
    <t>Porcentaje de actividades y eventos realizados</t>
  </si>
  <si>
    <t xml:space="preserve">Cantidad de beneficiarios atendidos que cumplieron con la norma entre cantidad de beneficiarios que solicitaron el servicio y que cumplieron con la norma por cien </t>
  </si>
  <si>
    <t>Cantida de etapas realizadas del proceso entre cantidad de etapas programadas del procesos  por cien</t>
  </si>
  <si>
    <t>Cantidad de requerimientos atendidos entre cantidad de requerimientos solicitados</t>
  </si>
  <si>
    <t>Cantida de etapas cumplidas del procesos de para habilitar espacios entre cantidad de etapas programadas del procesos  por cien</t>
  </si>
  <si>
    <t>Cantidades de necesidades atendidas como prioritarias entre cantidad de necesidades determinadas como prioritarias por cien</t>
  </si>
  <si>
    <t>Cantidad de comunidades en las que llevó a cabo la promoción entre cantidad de comunidades programadas para llevar a cabo la promoción por cien</t>
  </si>
  <si>
    <t>Porcentaje de comunidades atendidas con la  promoción de servicios</t>
  </si>
  <si>
    <t>Cantidad de etpas realizadas del proceso entre cantidad de etapas programadas del procesos por cien</t>
  </si>
  <si>
    <t>Cantidad de solicitudes antendidas entre cantidad de solicitudes recibidas que cumplieron con la norma por cien</t>
  </si>
  <si>
    <t>Cantidad de solicitudes atendidas entre cantidad de solicitudes recibidas que cumplieron con la norma por cien</t>
  </si>
  <si>
    <t>Porcentaje de solicitudes atendidas que cumplieron con la normatividad establecida.</t>
  </si>
  <si>
    <t>Cantidad de solicitudes antendidas entre cantidad de solicitudes recibidas que cumplieron con la normatiidad por cien</t>
  </si>
  <si>
    <t>Cantidad de solicitudes antendidas entre cantidad de solicitudes recibidas que cumplieron con la normatividad por cien</t>
  </si>
  <si>
    <t>Cantidad de solicitudes antendidas entre cantidad de solicitudes recibidas que cumplieron con la normatividad establecida por cien</t>
  </si>
  <si>
    <t>Cantidad de beneficiarias atendidas entre cantidad de beneficiarias incluidas en el padrón por cien</t>
  </si>
  <si>
    <t>Porcentaje de inventarios actualizados</t>
  </si>
  <si>
    <t>Cantidad de inventarios actualizados entre  cantidad de inventarios programados por cien</t>
  </si>
  <si>
    <t>Cantidad de productos vendidos en 2017 entre cantidad de productos vendidos en 2016 menos uno por cien</t>
  </si>
  <si>
    <t>Cantidad de puntos de venta en 2017 entre cantidad de puntos de venta en 2016 menos uno por cien</t>
  </si>
  <si>
    <t>Cantidad de beneficiarios atendidos entre cantidad de beneficiarios  registrados en el programa por cien</t>
  </si>
  <si>
    <t>Cantidad de solicitudes atendidas entre cantidad de solicitudes recibidas que cumplieron con la normatividad por cien</t>
  </si>
  <si>
    <t>Cantidad de solicitudes atendidas entre cantidad de solicitudes recibidas que cumplieron con la normatividad</t>
  </si>
  <si>
    <t>Cantida de cursos de capacitación impartidos ente cantida de cursos de capacitación programados por cien</t>
  </si>
  <si>
    <t>Cantiad de beneficiarios con talleres y cursos de verano  realizados entre cantida de beneficiarios con talleres y cursos de verano programados por cien</t>
  </si>
  <si>
    <t>Cantidad de OSC atendidas con apoyos economicos o especie entre cantidad de OSC programadas por cien</t>
  </si>
  <si>
    <t>Cantidad de OSC que recibieron becas para capacitación entre cantidad de OSC programadas por cien</t>
  </si>
  <si>
    <t>Cantidad de OSC atendidas para realizar tramites entre cantidad de OSC programadas por cien</t>
  </si>
  <si>
    <t xml:space="preserve">Atender el cien por ciento </t>
  </si>
  <si>
    <t>Atender el cien por ciento</t>
  </si>
  <si>
    <t xml:space="preserve"> Porcentaje de proceso para acondicionar espacios para población afectada por las temporadas de lluvia e invernal</t>
  </si>
  <si>
    <t>Mantener  del 100 porciento de las solicitudes de peritajes  en psicología y trabajo social recibidas</t>
  </si>
  <si>
    <t>Porcentaje de beneficiarios atendidos de nivel primaria y secundaria</t>
  </si>
  <si>
    <t>Porcentaje de OSC atendidas en entrega de apoyo económico o en especie de manera mensual o extraordinaria</t>
  </si>
  <si>
    <t>Porcentaje de OSCs atendidas o acreditadas que recibieron beca para capacitación o profesionalización</t>
  </si>
  <si>
    <t xml:space="preserve">Porcentaje de OSCs atendidas para realizar trámites de acrediación </t>
  </si>
  <si>
    <t>Porcentaje de OSCs atendidas para realizar trámites de vinculación</t>
  </si>
  <si>
    <t>Concluir al 100 porciento las Actividades de Auditoria de seguimiento</t>
  </si>
  <si>
    <t>Se llevó a cabo el 100 porciento de los eventos y actividades programadas</t>
  </si>
  <si>
    <t xml:space="preserve">Atención de 100 porciento de la solicitudes recibidas </t>
  </si>
  <si>
    <t>Realización del 100 porciento de ceremonias cívicas  programados</t>
  </si>
  <si>
    <t xml:space="preserve">Atención del 100 porciento de la solicitudes recibidas </t>
  </si>
  <si>
    <t>Atención del 100 porciento  de las solicitudes recibidas</t>
  </si>
  <si>
    <t>Atención del 100 porciento de las solicitudes recibidas</t>
  </si>
  <si>
    <t xml:space="preserve">Inventario de bienes muebles, actualizado y ejecución del plan de mantenimiento  </t>
  </si>
  <si>
    <t>Matriz de Indicadores para Resultados del SMDIF para el ejercicio 2018</t>
  </si>
  <si>
    <t>Presupuesto de recursos extraordinarios del SMDIF integrado y gestionado</t>
  </si>
  <si>
    <t xml:space="preserve">Mantener la atención del 100 porciento de las solicitudes de atención de juicios </t>
  </si>
  <si>
    <t xml:space="preserve">Mantener la atención del 100 porciento de las solicitudes de apoyos </t>
  </si>
  <si>
    <t xml:space="preserve">Mantener la atención del 100 porciento de las solicitudes de atención de asesorías y asistencia jurídica </t>
  </si>
  <si>
    <t xml:space="preserve">Mantener la atención del 100 porciento de las solicitudes de atención de talleres o pláticas </t>
  </si>
  <si>
    <t xml:space="preserve">Mantener la atención del 100 porciento de las solicitudes de atenciónes psicológicas </t>
  </si>
  <si>
    <t xml:space="preserve">Mantener la atención del 100 porciento de las solicitudes de atención de reportes </t>
  </si>
  <si>
    <t>sillas de ruedas, bastones, andaderas, muletas, lentes, protesis, ortesis, pañales, osteosintesis, aparatos auditivos</t>
  </si>
  <si>
    <t>Servicios del albergue Yimpathi desayunos, cenas, hospedaje y aseo personal</t>
  </si>
  <si>
    <t xml:space="preserve">Espacios en el albergue Yimpathi acondicionados y preparativos  para recibir a la población afectada </t>
  </si>
  <si>
    <t>Mantenimiento preventivo efectuado al tanque terapéutico</t>
  </si>
  <si>
    <t xml:space="preserve">Promoción realizada de los servicios del CIRR  </t>
  </si>
  <si>
    <t xml:space="preserve">Sesiones de terapia física otorgadas a la población </t>
  </si>
  <si>
    <t>sillas de ruedas, bastones, andaderas, muletas, lentes, prótesis, órtesis, pañales, osteosíntesis, aparatos auditivos</t>
  </si>
  <si>
    <t>Nuevos puntos de ventas gestionados del Proyecto Productivo Manos Queretanas</t>
  </si>
  <si>
    <t>Eventos promocionales y culturales realizados del Proyecto Productivo Manos Queretanas</t>
  </si>
  <si>
    <t>Talleres o pláticas impartidos en comunidades sobre los temas de manualidades, activación fisica</t>
  </si>
  <si>
    <t xml:space="preserve">Otorgar despensas a las familias en riesgo social que participan en faena comunitaria </t>
  </si>
  <si>
    <t>Otorgar medicamentos que requieran los niños, niñas, adolescentes, sus familias</t>
  </si>
  <si>
    <t>Brindar atención médica de primer nivel y chequeo médico basico a los beneficiarios</t>
  </si>
  <si>
    <t>Otorgar servicios educativos  de nivel primaria y secundaria.</t>
  </si>
  <si>
    <t>Realizar actividades recreativas, deportivas, culturales</t>
  </si>
  <si>
    <t xml:space="preserve">Se llevaron a cabo a totalidad de las Jornadas de Desarrollo Humano </t>
  </si>
  <si>
    <t xml:space="preserve">Atención del 100 porciento de solicitudes realizadas </t>
  </si>
  <si>
    <t>Se atendió al 100 porciento de los beneficiarios  de atención psicológica.</t>
  </si>
  <si>
    <t>Se atendió al 100 porciento de los beneficiarios que requirieron atención.</t>
  </si>
  <si>
    <t xml:space="preserve">Entrega de despensas al 100 porciento de los padres de familia </t>
  </si>
  <si>
    <t xml:space="preserve">Atención con la entrega del apoyo económico del 20 porciento del padrón </t>
  </si>
  <si>
    <t>Atención de 100 porciento de la solicitudes recibidas</t>
  </si>
  <si>
    <t xml:space="preserve">Atención al 100 porciento de  solicitantes de lo servicios </t>
  </si>
  <si>
    <t xml:space="preserve">Atención del 100 porciento de los beneficiarios </t>
  </si>
  <si>
    <t>Atención del 100 porciento de los beneficiarios</t>
  </si>
  <si>
    <t>Cumplimiento del 100 porciento de las necesidades determinadas</t>
  </si>
  <si>
    <t xml:space="preserve">Concluir al 100 porciento las Actividades de Auditoria </t>
  </si>
  <si>
    <t>del 100 porciento previsto a la fecha se logro el 100 porciento</t>
  </si>
  <si>
    <t>Informes financieros y presupuestarios elaborados y entregados</t>
  </si>
  <si>
    <t>del 100 porciento previsto a la fecha se logro el 23 porciento</t>
  </si>
  <si>
    <t>del 100 porciento previsto a la fecha se logro el 113 porciento</t>
  </si>
  <si>
    <t>del 100 porciento previsto a la fecha se logro el 88 porciento</t>
  </si>
  <si>
    <t>del 100 porciento previsto a la fecha se logro el 83 porciento</t>
  </si>
  <si>
    <t>del 100 porciento previsto a la fecha se logro el 63 porciento</t>
  </si>
  <si>
    <t>del 100 porciento previsto a la fecha se logro el 95 porciento</t>
  </si>
  <si>
    <t>del 100 porciento previsto a la fecha se logro el  90 porciento</t>
  </si>
  <si>
    <t>del 100 porciento previsto a la fecha se logro el  86 porciento</t>
  </si>
  <si>
    <t>del 100 porciento previsto a la fecha se logro el  69 porciento</t>
  </si>
  <si>
    <t>Cuarto trimestre</t>
  </si>
  <si>
    <t>Se llego al 23 porciento de avance</t>
  </si>
  <si>
    <t>Se logro un 13 porciento por ensima de lo programado.</t>
  </si>
  <si>
    <t>se llego al 88 porciento de avance</t>
  </si>
  <si>
    <t>se llego al 83 porciento de avance</t>
  </si>
  <si>
    <t>se llego al 63 porciento de avance</t>
  </si>
  <si>
    <t>Se llego al 95 porciento de avance</t>
  </si>
  <si>
    <t>Se llego al 90 porciento de avance</t>
  </si>
  <si>
    <t>Se llego al 86 porciento de avance</t>
  </si>
  <si>
    <t>Se llego al 69 porciento de avance</t>
  </si>
  <si>
    <t>Procuraduria de Protección de Niñas, Niños, y Adolescentes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</si>
</sst>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C72">
      <selection activeCell="K74" sqref="K74"/>
    </sheetView>
  </sheetViews>
  <sheetFormatPr defaultColWidth="9.140625" defaultRowHeight="12.75"/>
  <cols>
    <col min="1" max="1" width="9.7109375" style="0" customWidth="1"/>
    <col min="2" max="2" width="19.421875" style="0" bestFit="1" customWidth="1"/>
    <col min="3" max="3" width="48.00390625" style="0" customWidth="1"/>
    <col min="4" max="4" width="29.00390625" style="0" customWidth="1"/>
    <col min="5" max="5" width="18.28125" style="0" hidden="1" customWidth="1"/>
    <col min="6" max="6" width="5.421875" style="0" customWidth="1"/>
    <col min="7" max="7" width="20.57421875" style="0" customWidth="1"/>
    <col min="8" max="8" width="15.57421875" style="0" customWidth="1"/>
    <col min="9" max="9" width="15.57421875" style="0" hidden="1" customWidth="1"/>
    <col min="10" max="10" width="19.8515625" style="0" hidden="1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5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s="5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.5">
      <c r="A8">
        <v>2017</v>
      </c>
      <c r="B8" s="7" t="s">
        <v>382</v>
      </c>
      <c r="C8" t="s">
        <v>59</v>
      </c>
      <c r="D8" t="s">
        <v>60</v>
      </c>
      <c r="E8" t="s">
        <v>254</v>
      </c>
      <c r="F8" t="s">
        <v>214</v>
      </c>
      <c r="G8" t="s">
        <v>254</v>
      </c>
      <c r="H8" t="s">
        <v>255</v>
      </c>
      <c r="I8" t="s">
        <v>256</v>
      </c>
      <c r="J8" t="s">
        <v>176</v>
      </c>
      <c r="K8" t="s">
        <v>177</v>
      </c>
      <c r="L8" t="s">
        <v>244</v>
      </c>
      <c r="M8" t="s">
        <v>241</v>
      </c>
      <c r="N8" s="6" t="s">
        <v>242</v>
      </c>
      <c r="O8" t="s">
        <v>0</v>
      </c>
      <c r="P8" s="3" t="s">
        <v>180</v>
      </c>
      <c r="Q8" s="4">
        <v>43101</v>
      </c>
      <c r="R8" s="3" t="s">
        <v>181</v>
      </c>
      <c r="S8">
        <v>2017</v>
      </c>
      <c r="T8" s="4">
        <v>43100</v>
      </c>
      <c r="U8" t="s">
        <v>182</v>
      </c>
    </row>
    <row r="9" spans="1:21" ht="25.5">
      <c r="A9">
        <v>2017</v>
      </c>
      <c r="B9" s="7" t="s">
        <v>382</v>
      </c>
      <c r="C9" t="s">
        <v>59</v>
      </c>
      <c r="D9" t="s">
        <v>60</v>
      </c>
      <c r="E9" t="s">
        <v>257</v>
      </c>
      <c r="F9" t="s">
        <v>214</v>
      </c>
      <c r="G9" t="s">
        <v>257</v>
      </c>
      <c r="H9" t="s">
        <v>258</v>
      </c>
      <c r="I9" t="s">
        <v>256</v>
      </c>
      <c r="J9" t="s">
        <v>176</v>
      </c>
      <c r="K9" t="s">
        <v>177</v>
      </c>
      <c r="L9" t="s">
        <v>244</v>
      </c>
      <c r="M9" t="s">
        <v>241</v>
      </c>
      <c r="N9" s="6" t="s">
        <v>242</v>
      </c>
      <c r="O9" t="s">
        <v>0</v>
      </c>
      <c r="P9" s="3" t="s">
        <v>180</v>
      </c>
      <c r="Q9" s="4">
        <v>43101</v>
      </c>
      <c r="R9" s="3" t="s">
        <v>181</v>
      </c>
      <c r="S9">
        <v>2017</v>
      </c>
      <c r="T9" s="4">
        <v>43100</v>
      </c>
      <c r="U9" t="s">
        <v>182</v>
      </c>
    </row>
    <row r="10" spans="1:21" ht="25.5">
      <c r="A10">
        <v>2017</v>
      </c>
      <c r="B10" s="7" t="s">
        <v>382</v>
      </c>
      <c r="C10" t="s">
        <v>59</v>
      </c>
      <c r="D10" t="s">
        <v>61</v>
      </c>
      <c r="E10" t="s">
        <v>259</v>
      </c>
      <c r="F10" t="s">
        <v>214</v>
      </c>
      <c r="G10" t="s">
        <v>259</v>
      </c>
      <c r="H10" t="s">
        <v>260</v>
      </c>
      <c r="I10" t="s">
        <v>256</v>
      </c>
      <c r="J10" t="s">
        <v>176</v>
      </c>
      <c r="K10" t="s">
        <v>370</v>
      </c>
      <c r="L10" t="s">
        <v>319</v>
      </c>
      <c r="M10" t="s">
        <v>241</v>
      </c>
      <c r="N10" s="6" t="s">
        <v>242</v>
      </c>
      <c r="O10" t="s">
        <v>0</v>
      </c>
      <c r="P10" s="3" t="s">
        <v>180</v>
      </c>
      <c r="Q10" s="4">
        <v>43101</v>
      </c>
      <c r="R10" s="3" t="s">
        <v>181</v>
      </c>
      <c r="S10">
        <v>2017</v>
      </c>
      <c r="T10" s="4">
        <v>43100</v>
      </c>
      <c r="U10" t="s">
        <v>182</v>
      </c>
    </row>
    <row r="11" spans="1:21" ht="25.5">
      <c r="A11">
        <v>2017</v>
      </c>
      <c r="B11" s="7" t="s">
        <v>382</v>
      </c>
      <c r="C11" t="s">
        <v>59</v>
      </c>
      <c r="D11" t="s">
        <v>61</v>
      </c>
      <c r="E11" t="s">
        <v>261</v>
      </c>
      <c r="F11" t="s">
        <v>214</v>
      </c>
      <c r="G11" t="s">
        <v>261</v>
      </c>
      <c r="H11" t="s">
        <v>262</v>
      </c>
      <c r="I11" t="s">
        <v>243</v>
      </c>
      <c r="J11" t="s">
        <v>176</v>
      </c>
      <c r="K11" t="s">
        <v>328</v>
      </c>
      <c r="L11" t="s">
        <v>319</v>
      </c>
      <c r="M11" t="s">
        <v>241</v>
      </c>
      <c r="N11" s="6" t="s">
        <v>242</v>
      </c>
      <c r="O11" t="s">
        <v>0</v>
      </c>
      <c r="P11" s="3" t="s">
        <v>180</v>
      </c>
      <c r="Q11" s="4">
        <v>43101</v>
      </c>
      <c r="R11" s="3" t="s">
        <v>181</v>
      </c>
      <c r="S11">
        <v>2017</v>
      </c>
      <c r="T11" s="4">
        <v>43100</v>
      </c>
      <c r="U11" t="s">
        <v>182</v>
      </c>
    </row>
    <row r="12" spans="1:21" ht="25.5">
      <c r="A12">
        <v>2017</v>
      </c>
      <c r="B12" s="7" t="s">
        <v>382</v>
      </c>
      <c r="C12" t="s">
        <v>62</v>
      </c>
      <c r="D12" t="s">
        <v>63</v>
      </c>
      <c r="E12" t="s">
        <v>245</v>
      </c>
      <c r="F12" t="s">
        <v>214</v>
      </c>
      <c r="G12" t="s">
        <v>245</v>
      </c>
      <c r="H12" t="s">
        <v>246</v>
      </c>
      <c r="I12" t="s">
        <v>215</v>
      </c>
      <c r="J12" t="s">
        <v>176</v>
      </c>
      <c r="K12" t="s">
        <v>333</v>
      </c>
      <c r="L12" t="s">
        <v>320</v>
      </c>
      <c r="M12" t="s">
        <v>241</v>
      </c>
      <c r="N12" s="6" t="s">
        <v>371</v>
      </c>
      <c r="O12" t="s">
        <v>0</v>
      </c>
      <c r="P12" s="3" t="s">
        <v>180</v>
      </c>
      <c r="Q12" s="4">
        <v>43101</v>
      </c>
      <c r="R12" s="3" t="s">
        <v>181</v>
      </c>
      <c r="S12">
        <v>2017</v>
      </c>
      <c r="T12" s="4">
        <v>43100</v>
      </c>
      <c r="U12" t="s">
        <v>182</v>
      </c>
    </row>
    <row r="13" spans="1:21" ht="25.5">
      <c r="A13">
        <v>2017</v>
      </c>
      <c r="B13" s="7" t="s">
        <v>382</v>
      </c>
      <c r="C13" t="s">
        <v>62</v>
      </c>
      <c r="D13" t="s">
        <v>335</v>
      </c>
      <c r="E13" t="s">
        <v>253</v>
      </c>
      <c r="F13" t="s">
        <v>214</v>
      </c>
      <c r="G13" t="s">
        <v>253</v>
      </c>
      <c r="H13" t="s">
        <v>263</v>
      </c>
      <c r="I13" t="s">
        <v>215</v>
      </c>
      <c r="J13" t="s">
        <v>176</v>
      </c>
      <c r="K13" t="s">
        <v>333</v>
      </c>
      <c r="L13" t="s">
        <v>320</v>
      </c>
      <c r="M13" t="s">
        <v>241</v>
      </c>
      <c r="N13" s="6" t="s">
        <v>371</v>
      </c>
      <c r="O13" t="s">
        <v>0</v>
      </c>
      <c r="P13" s="3" t="s">
        <v>180</v>
      </c>
      <c r="Q13" s="4">
        <v>43101</v>
      </c>
      <c r="R13" s="3" t="s">
        <v>181</v>
      </c>
      <c r="S13">
        <v>2017</v>
      </c>
      <c r="T13" s="4">
        <v>43100</v>
      </c>
      <c r="U13" t="s">
        <v>182</v>
      </c>
    </row>
    <row r="14" spans="1:21" ht="25.5">
      <c r="A14">
        <v>2017</v>
      </c>
      <c r="B14" s="7" t="s">
        <v>382</v>
      </c>
      <c r="C14" t="s">
        <v>62</v>
      </c>
      <c r="D14" t="s">
        <v>64</v>
      </c>
      <c r="E14" t="s">
        <v>264</v>
      </c>
      <c r="F14" t="s">
        <v>214</v>
      </c>
      <c r="G14" t="s">
        <v>264</v>
      </c>
      <c r="H14" t="s">
        <v>265</v>
      </c>
      <c r="I14" t="s">
        <v>215</v>
      </c>
      <c r="J14" t="s">
        <v>176</v>
      </c>
      <c r="K14" t="s">
        <v>178</v>
      </c>
      <c r="L14" t="s">
        <v>320</v>
      </c>
      <c r="M14" t="s">
        <v>241</v>
      </c>
      <c r="N14" s="6" t="s">
        <v>371</v>
      </c>
      <c r="O14" t="s">
        <v>0</v>
      </c>
      <c r="P14" s="3" t="s">
        <v>180</v>
      </c>
      <c r="Q14" s="4">
        <v>43101</v>
      </c>
      <c r="R14" s="3" t="s">
        <v>181</v>
      </c>
      <c r="S14">
        <v>2017</v>
      </c>
      <c r="T14" s="4">
        <v>43100</v>
      </c>
      <c r="U14" t="s">
        <v>182</v>
      </c>
    </row>
    <row r="15" spans="1:21" ht="25.5">
      <c r="A15">
        <v>2017</v>
      </c>
      <c r="B15" s="7" t="s">
        <v>382</v>
      </c>
      <c r="C15" t="s">
        <v>62</v>
      </c>
      <c r="D15" t="s">
        <v>65</v>
      </c>
      <c r="E15" t="s">
        <v>266</v>
      </c>
      <c r="F15" t="s">
        <v>214</v>
      </c>
      <c r="G15" t="s">
        <v>266</v>
      </c>
      <c r="H15" t="s">
        <v>267</v>
      </c>
      <c r="I15" t="s">
        <v>215</v>
      </c>
      <c r="J15" t="s">
        <v>176</v>
      </c>
      <c r="K15" t="s">
        <v>334</v>
      </c>
      <c r="L15" t="s">
        <v>319</v>
      </c>
      <c r="M15" t="s">
        <v>241</v>
      </c>
      <c r="N15" s="6" t="s">
        <v>371</v>
      </c>
      <c r="O15" t="s">
        <v>0</v>
      </c>
      <c r="P15" s="3" t="s">
        <v>180</v>
      </c>
      <c r="Q15" s="4">
        <v>43101</v>
      </c>
      <c r="R15" s="3" t="s">
        <v>181</v>
      </c>
      <c r="S15">
        <v>2017</v>
      </c>
      <c r="T15" s="4">
        <v>43100</v>
      </c>
      <c r="U15" t="s">
        <v>182</v>
      </c>
    </row>
    <row r="16" spans="1:21" ht="25.5">
      <c r="A16">
        <v>2017</v>
      </c>
      <c r="B16" s="7" t="s">
        <v>382</v>
      </c>
      <c r="C16" t="s">
        <v>62</v>
      </c>
      <c r="D16" t="s">
        <v>372</v>
      </c>
      <c r="E16" t="s">
        <v>268</v>
      </c>
      <c r="F16" t="s">
        <v>214</v>
      </c>
      <c r="G16" t="s">
        <v>268</v>
      </c>
      <c r="H16" t="s">
        <v>269</v>
      </c>
      <c r="I16" t="s">
        <v>215</v>
      </c>
      <c r="J16" t="s">
        <v>176</v>
      </c>
      <c r="K16" t="s">
        <v>369</v>
      </c>
      <c r="L16" t="s">
        <v>319</v>
      </c>
      <c r="M16" t="s">
        <v>241</v>
      </c>
      <c r="N16" s="6" t="s">
        <v>371</v>
      </c>
      <c r="O16" t="s">
        <v>0</v>
      </c>
      <c r="P16" s="3" t="s">
        <v>180</v>
      </c>
      <c r="Q16" s="4">
        <v>43101</v>
      </c>
      <c r="R16" s="3" t="s">
        <v>181</v>
      </c>
      <c r="S16">
        <v>2017</v>
      </c>
      <c r="T16" s="4">
        <v>43100</v>
      </c>
      <c r="U16" t="s">
        <v>182</v>
      </c>
    </row>
    <row r="17" spans="1:21" ht="25.5">
      <c r="A17">
        <v>2017</v>
      </c>
      <c r="B17" s="7" t="s">
        <v>382</v>
      </c>
      <c r="C17" t="s">
        <v>66</v>
      </c>
      <c r="D17" t="s">
        <v>67</v>
      </c>
      <c r="E17" t="s">
        <v>134</v>
      </c>
      <c r="F17" t="s">
        <v>214</v>
      </c>
      <c r="G17" t="s">
        <v>134</v>
      </c>
      <c r="H17" t="s">
        <v>247</v>
      </c>
      <c r="I17" t="s">
        <v>215</v>
      </c>
      <c r="J17" t="s">
        <v>176</v>
      </c>
      <c r="K17" t="s">
        <v>179</v>
      </c>
      <c r="L17" t="s">
        <v>319</v>
      </c>
      <c r="M17" t="s">
        <v>241</v>
      </c>
      <c r="N17" s="6" t="s">
        <v>371</v>
      </c>
      <c r="O17" t="s">
        <v>0</v>
      </c>
      <c r="P17" s="3" t="s">
        <v>180</v>
      </c>
      <c r="Q17" s="4">
        <v>43101</v>
      </c>
      <c r="R17" s="3" t="s">
        <v>181</v>
      </c>
      <c r="S17">
        <v>2017</v>
      </c>
      <c r="T17" s="4">
        <v>43100</v>
      </c>
      <c r="U17" t="s">
        <v>182</v>
      </c>
    </row>
    <row r="18" spans="1:21" ht="25.5">
      <c r="A18">
        <v>2017</v>
      </c>
      <c r="B18" s="7" t="s">
        <v>382</v>
      </c>
      <c r="C18" t="s">
        <v>66</v>
      </c>
      <c r="D18" t="s">
        <v>68</v>
      </c>
      <c r="E18" t="s">
        <v>135</v>
      </c>
      <c r="F18" t="s">
        <v>214</v>
      </c>
      <c r="G18" t="s">
        <v>135</v>
      </c>
      <c r="H18" t="s">
        <v>248</v>
      </c>
      <c r="I18" t="s">
        <v>215</v>
      </c>
      <c r="J18" t="s">
        <v>176</v>
      </c>
      <c r="K18" t="s">
        <v>179</v>
      </c>
      <c r="L18" t="s">
        <v>320</v>
      </c>
      <c r="M18" t="s">
        <v>383</v>
      </c>
      <c r="N18" s="6" t="s">
        <v>373</v>
      </c>
      <c r="O18" t="s">
        <v>0</v>
      </c>
      <c r="P18" s="3" t="s">
        <v>180</v>
      </c>
      <c r="Q18" s="4">
        <v>43101</v>
      </c>
      <c r="R18" s="3" t="s">
        <v>181</v>
      </c>
      <c r="S18">
        <v>2017</v>
      </c>
      <c r="T18" s="4">
        <v>43100</v>
      </c>
      <c r="U18" t="s">
        <v>182</v>
      </c>
    </row>
    <row r="19" spans="1:21" ht="25.5">
      <c r="A19">
        <v>2017</v>
      </c>
      <c r="B19" s="7" t="s">
        <v>382</v>
      </c>
      <c r="C19" t="s">
        <v>66</v>
      </c>
      <c r="D19" t="s">
        <v>69</v>
      </c>
      <c r="E19" t="s">
        <v>249</v>
      </c>
      <c r="F19" t="s">
        <v>214</v>
      </c>
      <c r="G19" t="s">
        <v>250</v>
      </c>
      <c r="H19" t="s">
        <v>270</v>
      </c>
      <c r="I19" t="s">
        <v>215</v>
      </c>
      <c r="J19" t="s">
        <v>176</v>
      </c>
      <c r="K19" t="s">
        <v>179</v>
      </c>
      <c r="L19" t="s">
        <v>319</v>
      </c>
      <c r="M19" t="s">
        <v>241</v>
      </c>
      <c r="N19" s="6" t="s">
        <v>371</v>
      </c>
      <c r="O19" t="s">
        <v>0</v>
      </c>
      <c r="P19" s="3" t="s">
        <v>180</v>
      </c>
      <c r="Q19" s="4">
        <v>43101</v>
      </c>
      <c r="R19" s="3" t="s">
        <v>181</v>
      </c>
      <c r="S19">
        <v>2017</v>
      </c>
      <c r="T19" s="4">
        <v>43100</v>
      </c>
      <c r="U19" t="s">
        <v>182</v>
      </c>
    </row>
    <row r="20" spans="1:21" ht="25.5">
      <c r="A20">
        <v>2017</v>
      </c>
      <c r="B20" s="7" t="s">
        <v>382</v>
      </c>
      <c r="C20" t="s">
        <v>66</v>
      </c>
      <c r="D20" t="s">
        <v>336</v>
      </c>
      <c r="E20" t="s">
        <v>136</v>
      </c>
      <c r="F20" t="s">
        <v>214</v>
      </c>
      <c r="G20" t="s">
        <v>136</v>
      </c>
      <c r="H20" t="s">
        <v>271</v>
      </c>
      <c r="I20" t="s">
        <v>215</v>
      </c>
      <c r="J20" t="s">
        <v>176</v>
      </c>
      <c r="K20" t="s">
        <v>179</v>
      </c>
      <c r="L20" t="s">
        <v>319</v>
      </c>
      <c r="M20" t="s">
        <v>241</v>
      </c>
      <c r="N20" s="6" t="s">
        <v>371</v>
      </c>
      <c r="O20" t="s">
        <v>0</v>
      </c>
      <c r="P20" s="3" t="s">
        <v>180</v>
      </c>
      <c r="Q20" s="4">
        <v>43101</v>
      </c>
      <c r="R20" s="3" t="s">
        <v>181</v>
      </c>
      <c r="S20">
        <v>2017</v>
      </c>
      <c r="T20" s="4">
        <v>43100</v>
      </c>
      <c r="U20" t="s">
        <v>182</v>
      </c>
    </row>
    <row r="21" spans="1:21" ht="25.5">
      <c r="A21">
        <v>2017</v>
      </c>
      <c r="B21" s="7" t="s">
        <v>382</v>
      </c>
      <c r="C21" t="s">
        <v>66</v>
      </c>
      <c r="D21" t="s">
        <v>337</v>
      </c>
      <c r="E21" t="s">
        <v>275</v>
      </c>
      <c r="F21" t="s">
        <v>214</v>
      </c>
      <c r="G21" t="s">
        <v>278</v>
      </c>
      <c r="H21" t="s">
        <v>272</v>
      </c>
      <c r="I21" t="s">
        <v>215</v>
      </c>
      <c r="J21" t="s">
        <v>176</v>
      </c>
      <c r="K21" t="s">
        <v>179</v>
      </c>
      <c r="L21" t="s">
        <v>320</v>
      </c>
      <c r="M21" t="s">
        <v>241</v>
      </c>
      <c r="N21" s="6" t="s">
        <v>371</v>
      </c>
      <c r="O21" t="s">
        <v>0</v>
      </c>
      <c r="P21" s="3" t="s">
        <v>180</v>
      </c>
      <c r="Q21" s="4">
        <v>43101</v>
      </c>
      <c r="R21" s="3" t="s">
        <v>181</v>
      </c>
      <c r="S21">
        <v>2017</v>
      </c>
      <c r="T21" s="4">
        <v>43100</v>
      </c>
      <c r="U21" t="s">
        <v>182</v>
      </c>
    </row>
    <row r="22" spans="1:21" ht="25.5">
      <c r="A22">
        <v>2017</v>
      </c>
      <c r="B22" s="7" t="s">
        <v>382</v>
      </c>
      <c r="C22" t="s">
        <v>66</v>
      </c>
      <c r="D22" t="s">
        <v>70</v>
      </c>
      <c r="E22" t="s">
        <v>274</v>
      </c>
      <c r="F22" t="s">
        <v>214</v>
      </c>
      <c r="G22" t="s">
        <v>277</v>
      </c>
      <c r="H22" t="s">
        <v>251</v>
      </c>
      <c r="I22" t="s">
        <v>215</v>
      </c>
      <c r="J22" t="s">
        <v>176</v>
      </c>
      <c r="K22" t="s">
        <v>179</v>
      </c>
      <c r="L22" t="s">
        <v>319</v>
      </c>
      <c r="M22" t="s">
        <v>241</v>
      </c>
      <c r="N22" s="6" t="s">
        <v>371</v>
      </c>
      <c r="O22" t="s">
        <v>0</v>
      </c>
      <c r="P22" s="3" t="s">
        <v>180</v>
      </c>
      <c r="Q22" s="4">
        <v>43101</v>
      </c>
      <c r="R22" s="3" t="s">
        <v>181</v>
      </c>
      <c r="S22">
        <v>2017</v>
      </c>
      <c r="T22" s="4">
        <v>43100</v>
      </c>
      <c r="U22" t="s">
        <v>182</v>
      </c>
    </row>
    <row r="23" spans="1:21" ht="25.5">
      <c r="A23">
        <v>2017</v>
      </c>
      <c r="B23" s="7" t="s">
        <v>382</v>
      </c>
      <c r="C23" t="s">
        <v>66</v>
      </c>
      <c r="D23" t="s">
        <v>71</v>
      </c>
      <c r="E23" t="s">
        <v>273</v>
      </c>
      <c r="F23" t="s">
        <v>214</v>
      </c>
      <c r="G23" t="s">
        <v>276</v>
      </c>
      <c r="H23" t="s">
        <v>279</v>
      </c>
      <c r="I23" t="s">
        <v>215</v>
      </c>
      <c r="J23" t="s">
        <v>176</v>
      </c>
      <c r="K23" t="s">
        <v>179</v>
      </c>
      <c r="L23" t="s">
        <v>319</v>
      </c>
      <c r="M23" t="s">
        <v>241</v>
      </c>
      <c r="N23" s="6" t="s">
        <v>371</v>
      </c>
      <c r="O23" t="s">
        <v>0</v>
      </c>
      <c r="P23" s="3" t="s">
        <v>180</v>
      </c>
      <c r="Q23" s="4">
        <v>43101</v>
      </c>
      <c r="R23" s="3" t="s">
        <v>181</v>
      </c>
      <c r="S23">
        <v>2017</v>
      </c>
      <c r="T23" s="4">
        <v>43100</v>
      </c>
      <c r="U23" t="s">
        <v>182</v>
      </c>
    </row>
    <row r="24" spans="1:21" ht="25.5">
      <c r="A24">
        <v>2017</v>
      </c>
      <c r="B24" s="7" t="s">
        <v>382</v>
      </c>
      <c r="C24" t="s">
        <v>66</v>
      </c>
      <c r="D24" t="s">
        <v>72</v>
      </c>
      <c r="E24" t="s">
        <v>137</v>
      </c>
      <c r="F24" t="s">
        <v>214</v>
      </c>
      <c r="G24" t="s">
        <v>137</v>
      </c>
      <c r="H24" t="s">
        <v>252</v>
      </c>
      <c r="I24" t="s">
        <v>215</v>
      </c>
      <c r="J24" t="s">
        <v>176</v>
      </c>
      <c r="K24" t="s">
        <v>179</v>
      </c>
      <c r="L24" t="s">
        <v>319</v>
      </c>
      <c r="M24" t="s">
        <v>241</v>
      </c>
      <c r="N24" s="6" t="s">
        <v>371</v>
      </c>
      <c r="O24" t="s">
        <v>0</v>
      </c>
      <c r="P24" s="3" t="s">
        <v>180</v>
      </c>
      <c r="Q24" s="4">
        <v>43101</v>
      </c>
      <c r="R24" s="3" t="s">
        <v>181</v>
      </c>
      <c r="S24">
        <v>2017</v>
      </c>
      <c r="T24" s="4">
        <v>43100</v>
      </c>
      <c r="U24" t="s">
        <v>182</v>
      </c>
    </row>
    <row r="25" spans="1:21" ht="25.5">
      <c r="A25">
        <v>2017</v>
      </c>
      <c r="B25" s="7" t="s">
        <v>382</v>
      </c>
      <c r="C25" s="8" t="s">
        <v>392</v>
      </c>
      <c r="D25" t="s">
        <v>338</v>
      </c>
      <c r="E25" t="s">
        <v>282</v>
      </c>
      <c r="F25" t="s">
        <v>214</v>
      </c>
      <c r="G25" t="s">
        <v>138</v>
      </c>
      <c r="H25" t="s">
        <v>216</v>
      </c>
      <c r="I25" t="s">
        <v>215</v>
      </c>
      <c r="J25" t="s">
        <v>176</v>
      </c>
      <c r="K25" t="s">
        <v>365</v>
      </c>
      <c r="L25" t="s">
        <v>319</v>
      </c>
      <c r="M25" t="s">
        <v>241</v>
      </c>
      <c r="N25" s="6" t="s">
        <v>371</v>
      </c>
      <c r="O25" t="s">
        <v>0</v>
      </c>
      <c r="P25" s="3" t="s">
        <v>180</v>
      </c>
      <c r="Q25" s="4">
        <v>43101</v>
      </c>
      <c r="R25" s="3" t="s">
        <v>181</v>
      </c>
      <c r="S25">
        <v>2017</v>
      </c>
      <c r="T25" s="4">
        <v>43100</v>
      </c>
      <c r="U25" t="s">
        <v>182</v>
      </c>
    </row>
    <row r="26" spans="1:21" ht="25.5">
      <c r="A26">
        <v>2017</v>
      </c>
      <c r="B26" s="7" t="s">
        <v>382</v>
      </c>
      <c r="C26" s="8" t="s">
        <v>392</v>
      </c>
      <c r="D26" t="s">
        <v>339</v>
      </c>
      <c r="E26" t="s">
        <v>282</v>
      </c>
      <c r="F26" t="s">
        <v>214</v>
      </c>
      <c r="G26" t="s">
        <v>138</v>
      </c>
      <c r="H26" t="s">
        <v>216</v>
      </c>
      <c r="I26" t="s">
        <v>215</v>
      </c>
      <c r="J26" t="s">
        <v>176</v>
      </c>
      <c r="K26" t="s">
        <v>330</v>
      </c>
      <c r="L26" t="s">
        <v>319</v>
      </c>
      <c r="M26" t="s">
        <v>241</v>
      </c>
      <c r="N26" s="6" t="s">
        <v>371</v>
      </c>
      <c r="O26" t="s">
        <v>0</v>
      </c>
      <c r="P26" s="3" t="s">
        <v>180</v>
      </c>
      <c r="Q26" s="4">
        <v>43101</v>
      </c>
      <c r="R26" s="3" t="s">
        <v>181</v>
      </c>
      <c r="S26">
        <v>2017</v>
      </c>
      <c r="T26" s="4">
        <v>43100</v>
      </c>
      <c r="U26" t="s">
        <v>182</v>
      </c>
    </row>
    <row r="27" spans="1:21" ht="25.5">
      <c r="A27">
        <v>2017</v>
      </c>
      <c r="B27" s="7" t="s">
        <v>382</v>
      </c>
      <c r="C27" s="8" t="s">
        <v>392</v>
      </c>
      <c r="D27" t="s">
        <v>340</v>
      </c>
      <c r="E27" t="s">
        <v>282</v>
      </c>
      <c r="F27" t="s">
        <v>214</v>
      </c>
      <c r="G27" t="s">
        <v>138</v>
      </c>
      <c r="H27" t="s">
        <v>216</v>
      </c>
      <c r="I27" t="s">
        <v>215</v>
      </c>
      <c r="J27" t="s">
        <v>176</v>
      </c>
      <c r="K27" t="s">
        <v>365</v>
      </c>
      <c r="L27" t="s">
        <v>319</v>
      </c>
      <c r="M27" t="s">
        <v>241</v>
      </c>
      <c r="N27" s="6" t="s">
        <v>371</v>
      </c>
      <c r="O27" t="s">
        <v>0</v>
      </c>
      <c r="P27" s="3" t="s">
        <v>180</v>
      </c>
      <c r="Q27" s="4">
        <v>43101</v>
      </c>
      <c r="R27" s="3" t="s">
        <v>181</v>
      </c>
      <c r="S27">
        <v>2017</v>
      </c>
      <c r="T27" s="4">
        <v>43100</v>
      </c>
      <c r="U27" t="s">
        <v>182</v>
      </c>
    </row>
    <row r="28" spans="1:21" ht="25.5">
      <c r="A28">
        <v>2017</v>
      </c>
      <c r="B28" s="7" t="s">
        <v>382</v>
      </c>
      <c r="C28" s="8" t="s">
        <v>392</v>
      </c>
      <c r="D28" t="s">
        <v>322</v>
      </c>
      <c r="E28" t="s">
        <v>282</v>
      </c>
      <c r="F28" t="s">
        <v>214</v>
      </c>
      <c r="G28" t="s">
        <v>138</v>
      </c>
      <c r="H28" t="s">
        <v>216</v>
      </c>
      <c r="I28" t="s">
        <v>215</v>
      </c>
      <c r="J28" t="s">
        <v>176</v>
      </c>
      <c r="K28" t="s">
        <v>330</v>
      </c>
      <c r="L28" t="s">
        <v>319</v>
      </c>
      <c r="M28" t="s">
        <v>241</v>
      </c>
      <c r="N28" s="6" t="s">
        <v>371</v>
      </c>
      <c r="O28" t="s">
        <v>0</v>
      </c>
      <c r="P28" s="3" t="s">
        <v>180</v>
      </c>
      <c r="Q28" s="4">
        <v>43101</v>
      </c>
      <c r="R28" s="3" t="s">
        <v>181</v>
      </c>
      <c r="S28">
        <v>2017</v>
      </c>
      <c r="T28" s="4">
        <v>43100</v>
      </c>
      <c r="U28" t="s">
        <v>182</v>
      </c>
    </row>
    <row r="29" spans="1:21" ht="25.5">
      <c r="A29">
        <v>2017</v>
      </c>
      <c r="B29" s="7" t="s">
        <v>382</v>
      </c>
      <c r="C29" s="8" t="s">
        <v>392</v>
      </c>
      <c r="D29" t="s">
        <v>341</v>
      </c>
      <c r="E29" t="s">
        <v>282</v>
      </c>
      <c r="F29" t="s">
        <v>214</v>
      </c>
      <c r="G29" t="s">
        <v>138</v>
      </c>
      <c r="H29" t="s">
        <v>216</v>
      </c>
      <c r="I29" t="s">
        <v>215</v>
      </c>
      <c r="J29" t="s">
        <v>176</v>
      </c>
      <c r="K29" t="s">
        <v>330</v>
      </c>
      <c r="L29" t="s">
        <v>319</v>
      </c>
      <c r="M29" t="s">
        <v>241</v>
      </c>
      <c r="N29" s="6" t="s">
        <v>371</v>
      </c>
      <c r="O29" t="s">
        <v>0</v>
      </c>
      <c r="P29" s="3" t="s">
        <v>180</v>
      </c>
      <c r="Q29" s="4">
        <v>43101</v>
      </c>
      <c r="R29" s="3" t="s">
        <v>181</v>
      </c>
      <c r="S29">
        <v>2017</v>
      </c>
      <c r="T29" s="4">
        <v>43100</v>
      </c>
      <c r="U29" t="s">
        <v>182</v>
      </c>
    </row>
    <row r="30" spans="1:21" ht="25.5">
      <c r="A30">
        <v>2017</v>
      </c>
      <c r="B30" s="7" t="s">
        <v>382</v>
      </c>
      <c r="C30" s="8" t="s">
        <v>392</v>
      </c>
      <c r="D30" t="s">
        <v>342</v>
      </c>
      <c r="E30" t="s">
        <v>282</v>
      </c>
      <c r="F30" t="s">
        <v>214</v>
      </c>
      <c r="G30" t="s">
        <v>138</v>
      </c>
      <c r="H30" t="s">
        <v>216</v>
      </c>
      <c r="I30" t="s">
        <v>215</v>
      </c>
      <c r="J30" t="s">
        <v>176</v>
      </c>
      <c r="K30" t="s">
        <v>365</v>
      </c>
      <c r="L30" t="s">
        <v>319</v>
      </c>
      <c r="M30" t="s">
        <v>241</v>
      </c>
      <c r="N30" s="6" t="s">
        <v>371</v>
      </c>
      <c r="O30" t="s">
        <v>0</v>
      </c>
      <c r="P30" s="3" t="s">
        <v>180</v>
      </c>
      <c r="Q30" s="4">
        <v>43101</v>
      </c>
      <c r="R30" s="3" t="s">
        <v>181</v>
      </c>
      <c r="S30">
        <v>2017</v>
      </c>
      <c r="T30" s="4">
        <v>43100</v>
      </c>
      <c r="U30" t="s">
        <v>182</v>
      </c>
    </row>
    <row r="31" spans="1:21" ht="25.5">
      <c r="A31">
        <v>2017</v>
      </c>
      <c r="B31" s="7" t="s">
        <v>382</v>
      </c>
      <c r="C31" s="8" t="s">
        <v>392</v>
      </c>
      <c r="D31" t="s">
        <v>343</v>
      </c>
      <c r="E31" t="s">
        <v>282</v>
      </c>
      <c r="F31" t="s">
        <v>214</v>
      </c>
      <c r="G31" t="s">
        <v>138</v>
      </c>
      <c r="H31" t="s">
        <v>216</v>
      </c>
      <c r="I31" t="s">
        <v>215</v>
      </c>
      <c r="J31" t="s">
        <v>176</v>
      </c>
      <c r="K31" t="s">
        <v>330</v>
      </c>
      <c r="L31" t="s">
        <v>319</v>
      </c>
      <c r="M31" t="s">
        <v>241</v>
      </c>
      <c r="N31" s="6" t="s">
        <v>371</v>
      </c>
      <c r="O31" t="s">
        <v>0</v>
      </c>
      <c r="P31" s="3" t="s">
        <v>180</v>
      </c>
      <c r="Q31" s="4">
        <v>43101</v>
      </c>
      <c r="R31" s="3" t="s">
        <v>181</v>
      </c>
      <c r="S31">
        <v>2017</v>
      </c>
      <c r="T31" s="4">
        <v>43100</v>
      </c>
      <c r="U31" t="s">
        <v>182</v>
      </c>
    </row>
    <row r="32" spans="1:21" ht="25.5">
      <c r="A32">
        <v>2017</v>
      </c>
      <c r="B32" s="7" t="s">
        <v>382</v>
      </c>
      <c r="C32" s="8" t="s">
        <v>392</v>
      </c>
      <c r="D32" t="s">
        <v>73</v>
      </c>
      <c r="E32" t="s">
        <v>280</v>
      </c>
      <c r="F32" t="s">
        <v>214</v>
      </c>
      <c r="G32" t="s">
        <v>280</v>
      </c>
      <c r="H32" t="s">
        <v>281</v>
      </c>
      <c r="I32" t="s">
        <v>215</v>
      </c>
      <c r="J32" t="s">
        <v>176</v>
      </c>
      <c r="K32" t="s">
        <v>183</v>
      </c>
      <c r="L32" t="s">
        <v>319</v>
      </c>
      <c r="M32" t="s">
        <v>241</v>
      </c>
      <c r="N32" s="6" t="s">
        <v>371</v>
      </c>
      <c r="O32" t="s">
        <v>0</v>
      </c>
      <c r="P32" s="3" t="s">
        <v>180</v>
      </c>
      <c r="Q32" s="4">
        <v>43101</v>
      </c>
      <c r="R32" s="3" t="s">
        <v>181</v>
      </c>
      <c r="S32">
        <v>2017</v>
      </c>
      <c r="T32" s="4">
        <v>43100</v>
      </c>
      <c r="U32" t="s">
        <v>182</v>
      </c>
    </row>
    <row r="33" spans="1:21" ht="25.5">
      <c r="A33">
        <v>2017</v>
      </c>
      <c r="B33" s="7" t="s">
        <v>382</v>
      </c>
      <c r="C33" t="s">
        <v>74</v>
      </c>
      <c r="D33" t="s">
        <v>75</v>
      </c>
      <c r="E33" t="s">
        <v>283</v>
      </c>
      <c r="F33" t="s">
        <v>214</v>
      </c>
      <c r="G33" t="s">
        <v>283</v>
      </c>
      <c r="H33" t="s">
        <v>284</v>
      </c>
      <c r="I33" t="s">
        <v>215</v>
      </c>
      <c r="J33" t="s">
        <v>176</v>
      </c>
      <c r="K33" t="s">
        <v>367</v>
      </c>
      <c r="L33" t="s">
        <v>319</v>
      </c>
      <c r="M33" t="s">
        <v>241</v>
      </c>
      <c r="N33" s="6" t="s">
        <v>371</v>
      </c>
      <c r="O33" t="s">
        <v>0</v>
      </c>
      <c r="P33" s="3" t="s">
        <v>180</v>
      </c>
      <c r="Q33" s="4">
        <v>43101</v>
      </c>
      <c r="R33" s="3" t="s">
        <v>181</v>
      </c>
      <c r="S33">
        <v>2017</v>
      </c>
      <c r="T33" s="4">
        <v>43100</v>
      </c>
      <c r="U33" t="s">
        <v>182</v>
      </c>
    </row>
    <row r="34" spans="1:21" ht="25.5">
      <c r="A34">
        <v>2017</v>
      </c>
      <c r="B34" s="7" t="s">
        <v>382</v>
      </c>
      <c r="C34" t="s">
        <v>74</v>
      </c>
      <c r="D34" t="s">
        <v>76</v>
      </c>
      <c r="E34" t="s">
        <v>283</v>
      </c>
      <c r="F34" t="s">
        <v>214</v>
      </c>
      <c r="G34" t="s">
        <v>283</v>
      </c>
      <c r="H34" t="s">
        <v>285</v>
      </c>
      <c r="I34" t="s">
        <v>215</v>
      </c>
      <c r="J34" t="s">
        <v>176</v>
      </c>
      <c r="K34" t="s">
        <v>368</v>
      </c>
      <c r="L34" t="s">
        <v>319</v>
      </c>
      <c r="M34" t="s">
        <v>241</v>
      </c>
      <c r="N34" s="6" t="s">
        <v>371</v>
      </c>
      <c r="O34" t="s">
        <v>0</v>
      </c>
      <c r="P34" s="3" t="s">
        <v>180</v>
      </c>
      <c r="Q34" s="4">
        <v>43101</v>
      </c>
      <c r="R34" s="3" t="s">
        <v>181</v>
      </c>
      <c r="S34">
        <v>2017</v>
      </c>
      <c r="T34" s="4">
        <v>43100</v>
      </c>
      <c r="U34" t="s">
        <v>182</v>
      </c>
    </row>
    <row r="35" spans="1:21" ht="25.5">
      <c r="A35">
        <v>2017</v>
      </c>
      <c r="B35" s="7" t="s">
        <v>382</v>
      </c>
      <c r="C35" t="s">
        <v>74</v>
      </c>
      <c r="D35" t="s">
        <v>77</v>
      </c>
      <c r="E35" t="s">
        <v>139</v>
      </c>
      <c r="F35" t="s">
        <v>214</v>
      </c>
      <c r="G35" t="s">
        <v>139</v>
      </c>
      <c r="H35" t="s">
        <v>217</v>
      </c>
      <c r="I35" t="s">
        <v>215</v>
      </c>
      <c r="J35" t="s">
        <v>176</v>
      </c>
      <c r="K35" t="s">
        <v>184</v>
      </c>
      <c r="L35" t="s">
        <v>319</v>
      </c>
      <c r="M35" t="s">
        <v>241</v>
      </c>
      <c r="N35" s="6" t="s">
        <v>371</v>
      </c>
      <c r="O35" t="s">
        <v>0</v>
      </c>
      <c r="P35" s="3" t="s">
        <v>180</v>
      </c>
      <c r="Q35" s="4">
        <v>43101</v>
      </c>
      <c r="R35" s="3" t="s">
        <v>181</v>
      </c>
      <c r="S35">
        <v>2017</v>
      </c>
      <c r="T35" s="4">
        <v>43100</v>
      </c>
      <c r="U35" t="s">
        <v>182</v>
      </c>
    </row>
    <row r="36" spans="1:21" ht="25.5">
      <c r="A36">
        <v>2017</v>
      </c>
      <c r="B36" s="7" t="s">
        <v>382</v>
      </c>
      <c r="C36" t="s">
        <v>74</v>
      </c>
      <c r="D36" t="s">
        <v>78</v>
      </c>
      <c r="E36" t="s">
        <v>286</v>
      </c>
      <c r="F36" t="s">
        <v>214</v>
      </c>
      <c r="G36" t="s">
        <v>286</v>
      </c>
      <c r="H36" t="s">
        <v>287</v>
      </c>
      <c r="I36" t="s">
        <v>215</v>
      </c>
      <c r="J36" t="s">
        <v>176</v>
      </c>
      <c r="K36" t="s">
        <v>367</v>
      </c>
      <c r="L36" t="s">
        <v>319</v>
      </c>
      <c r="M36" t="s">
        <v>241</v>
      </c>
      <c r="N36" s="6" t="s">
        <v>371</v>
      </c>
      <c r="O36" t="s">
        <v>0</v>
      </c>
      <c r="P36" s="3" t="s">
        <v>180</v>
      </c>
      <c r="Q36" s="4">
        <v>43101</v>
      </c>
      <c r="R36" s="3" t="s">
        <v>181</v>
      </c>
      <c r="S36">
        <v>2017</v>
      </c>
      <c r="T36" s="4">
        <v>43100</v>
      </c>
      <c r="U36" t="s">
        <v>182</v>
      </c>
    </row>
    <row r="37" spans="1:21" ht="25.5">
      <c r="A37">
        <v>2017</v>
      </c>
      <c r="B37" s="7" t="s">
        <v>382</v>
      </c>
      <c r="C37" t="s">
        <v>74</v>
      </c>
      <c r="D37" t="s">
        <v>79</v>
      </c>
      <c r="E37" t="s">
        <v>283</v>
      </c>
      <c r="F37" t="s">
        <v>214</v>
      </c>
      <c r="G37" t="s">
        <v>283</v>
      </c>
      <c r="H37" t="s">
        <v>288</v>
      </c>
      <c r="I37" t="s">
        <v>215</v>
      </c>
      <c r="J37" t="s">
        <v>176</v>
      </c>
      <c r="K37" t="s">
        <v>367</v>
      </c>
      <c r="L37" t="s">
        <v>319</v>
      </c>
      <c r="M37" t="s">
        <v>241</v>
      </c>
      <c r="N37" s="6" t="s">
        <v>371</v>
      </c>
      <c r="O37" t="s">
        <v>0</v>
      </c>
      <c r="P37" s="3" t="s">
        <v>180</v>
      </c>
      <c r="Q37" s="4">
        <v>43101</v>
      </c>
      <c r="R37" s="3" t="s">
        <v>181</v>
      </c>
      <c r="S37">
        <v>2017</v>
      </c>
      <c r="T37" s="4">
        <v>43100</v>
      </c>
      <c r="U37" t="s">
        <v>182</v>
      </c>
    </row>
    <row r="38" spans="1:21" ht="25.5">
      <c r="A38">
        <v>2017</v>
      </c>
      <c r="B38" s="7" t="s">
        <v>382</v>
      </c>
      <c r="C38" t="s">
        <v>74</v>
      </c>
      <c r="D38" t="s">
        <v>80</v>
      </c>
      <c r="E38" t="s">
        <v>140</v>
      </c>
      <c r="F38" t="s">
        <v>214</v>
      </c>
      <c r="G38" t="s">
        <v>140</v>
      </c>
      <c r="H38" t="s">
        <v>289</v>
      </c>
      <c r="I38" t="s">
        <v>215</v>
      </c>
      <c r="J38" t="s">
        <v>176</v>
      </c>
      <c r="K38" t="s">
        <v>185</v>
      </c>
      <c r="L38" t="s">
        <v>319</v>
      </c>
      <c r="M38" t="s">
        <v>241</v>
      </c>
      <c r="N38" s="6" t="s">
        <v>371</v>
      </c>
      <c r="O38" t="s">
        <v>0</v>
      </c>
      <c r="P38" s="3" t="s">
        <v>180</v>
      </c>
      <c r="Q38" s="4">
        <v>43101</v>
      </c>
      <c r="R38" s="3" t="s">
        <v>181</v>
      </c>
      <c r="S38">
        <v>2017</v>
      </c>
      <c r="T38" s="4">
        <v>43100</v>
      </c>
      <c r="U38" t="s">
        <v>182</v>
      </c>
    </row>
    <row r="39" spans="1:21" ht="25.5">
      <c r="A39">
        <v>2017</v>
      </c>
      <c r="B39" s="7" t="s">
        <v>382</v>
      </c>
      <c r="C39" t="s">
        <v>74</v>
      </c>
      <c r="D39" t="s">
        <v>81</v>
      </c>
      <c r="E39" t="s">
        <v>286</v>
      </c>
      <c r="F39" t="s">
        <v>214</v>
      </c>
      <c r="G39" t="s">
        <v>286</v>
      </c>
      <c r="H39" t="s">
        <v>290</v>
      </c>
      <c r="I39" t="s">
        <v>215</v>
      </c>
      <c r="J39" t="s">
        <v>176</v>
      </c>
      <c r="K39" t="s">
        <v>367</v>
      </c>
      <c r="L39" t="s">
        <v>319</v>
      </c>
      <c r="M39" t="s">
        <v>241</v>
      </c>
      <c r="N39" s="6" t="s">
        <v>371</v>
      </c>
      <c r="O39" t="s">
        <v>0</v>
      </c>
      <c r="P39" s="3" t="s">
        <v>180</v>
      </c>
      <c r="Q39" s="4">
        <v>43101</v>
      </c>
      <c r="R39" s="3" t="s">
        <v>181</v>
      </c>
      <c r="S39">
        <v>2017</v>
      </c>
      <c r="T39" s="4">
        <v>43100</v>
      </c>
      <c r="U39" t="s">
        <v>182</v>
      </c>
    </row>
    <row r="40" spans="1:21" ht="25.5">
      <c r="A40">
        <v>2017</v>
      </c>
      <c r="B40" s="7" t="s">
        <v>382</v>
      </c>
      <c r="C40" t="s">
        <v>74</v>
      </c>
      <c r="D40" t="s">
        <v>82</v>
      </c>
      <c r="E40" t="s">
        <v>291</v>
      </c>
      <c r="F40" t="s">
        <v>214</v>
      </c>
      <c r="G40" t="s">
        <v>291</v>
      </c>
      <c r="H40" t="s">
        <v>218</v>
      </c>
      <c r="I40" t="s">
        <v>215</v>
      </c>
      <c r="J40" t="s">
        <v>176</v>
      </c>
      <c r="K40" t="s">
        <v>186</v>
      </c>
      <c r="L40" t="s">
        <v>319</v>
      </c>
      <c r="M40" t="s">
        <v>241</v>
      </c>
      <c r="N40" s="6" t="s">
        <v>371</v>
      </c>
      <c r="O40" t="s">
        <v>0</v>
      </c>
      <c r="P40" s="3" t="s">
        <v>180</v>
      </c>
      <c r="Q40" s="4">
        <v>43101</v>
      </c>
      <c r="R40" s="3" t="s">
        <v>181</v>
      </c>
      <c r="S40">
        <v>2017</v>
      </c>
      <c r="T40" s="4">
        <v>43100</v>
      </c>
      <c r="U40" t="s">
        <v>182</v>
      </c>
    </row>
    <row r="41" spans="1:21" ht="25.5">
      <c r="A41">
        <v>2017</v>
      </c>
      <c r="B41" s="7" t="s">
        <v>382</v>
      </c>
      <c r="C41" t="s">
        <v>74</v>
      </c>
      <c r="D41" t="s">
        <v>83</v>
      </c>
      <c r="E41" t="s">
        <v>141</v>
      </c>
      <c r="F41" t="s">
        <v>214</v>
      </c>
      <c r="G41" t="s">
        <v>141</v>
      </c>
      <c r="H41" t="s">
        <v>219</v>
      </c>
      <c r="I41" t="s">
        <v>215</v>
      </c>
      <c r="J41" t="s">
        <v>176</v>
      </c>
      <c r="K41" t="s">
        <v>187</v>
      </c>
      <c r="L41" t="s">
        <v>319</v>
      </c>
      <c r="M41" t="s">
        <v>241</v>
      </c>
      <c r="N41" s="6" t="s">
        <v>371</v>
      </c>
      <c r="O41" t="s">
        <v>0</v>
      </c>
      <c r="P41" s="3" t="s">
        <v>180</v>
      </c>
      <c r="Q41" s="4">
        <v>43101</v>
      </c>
      <c r="R41" s="3" t="s">
        <v>181</v>
      </c>
      <c r="S41">
        <v>2017</v>
      </c>
      <c r="T41" s="4">
        <v>43100</v>
      </c>
      <c r="U41" t="s">
        <v>182</v>
      </c>
    </row>
    <row r="42" spans="1:21" ht="25.5">
      <c r="A42">
        <v>2017</v>
      </c>
      <c r="B42" s="7" t="s">
        <v>382</v>
      </c>
      <c r="C42" t="s">
        <v>74</v>
      </c>
      <c r="D42" t="s">
        <v>84</v>
      </c>
      <c r="E42" t="s">
        <v>286</v>
      </c>
      <c r="F42" t="s">
        <v>214</v>
      </c>
      <c r="G42" t="s">
        <v>286</v>
      </c>
      <c r="H42" t="s">
        <v>292</v>
      </c>
      <c r="I42" t="s">
        <v>215</v>
      </c>
      <c r="J42" t="s">
        <v>176</v>
      </c>
      <c r="K42" t="s">
        <v>367</v>
      </c>
      <c r="L42" t="s">
        <v>319</v>
      </c>
      <c r="M42" t="s">
        <v>241</v>
      </c>
      <c r="N42" s="6" t="s">
        <v>371</v>
      </c>
      <c r="O42" t="s">
        <v>0</v>
      </c>
      <c r="P42" s="3" t="s">
        <v>180</v>
      </c>
      <c r="Q42" s="4">
        <v>43101</v>
      </c>
      <c r="R42" s="3" t="s">
        <v>181</v>
      </c>
      <c r="S42">
        <v>2017</v>
      </c>
      <c r="T42" s="4">
        <v>43100</v>
      </c>
      <c r="U42" t="s">
        <v>182</v>
      </c>
    </row>
    <row r="43" spans="1:21" ht="25.5">
      <c r="A43">
        <v>2017</v>
      </c>
      <c r="B43" s="7" t="s">
        <v>382</v>
      </c>
      <c r="C43" t="s">
        <v>74</v>
      </c>
      <c r="D43" t="s">
        <v>344</v>
      </c>
      <c r="E43" t="s">
        <v>286</v>
      </c>
      <c r="F43" t="s">
        <v>214</v>
      </c>
      <c r="G43" t="s">
        <v>286</v>
      </c>
      <c r="H43" t="s">
        <v>292</v>
      </c>
      <c r="I43" t="s">
        <v>215</v>
      </c>
      <c r="J43" t="s">
        <v>176</v>
      </c>
      <c r="K43" t="s">
        <v>367</v>
      </c>
      <c r="L43" t="s">
        <v>319</v>
      </c>
      <c r="M43" t="s">
        <v>241</v>
      </c>
      <c r="N43" s="6" t="s">
        <v>371</v>
      </c>
      <c r="O43" t="s">
        <v>0</v>
      </c>
      <c r="P43" s="3" t="s">
        <v>180</v>
      </c>
      <c r="Q43" s="4">
        <v>43101</v>
      </c>
      <c r="R43" s="3" t="s">
        <v>181</v>
      </c>
      <c r="S43">
        <v>2017</v>
      </c>
      <c r="T43" s="4">
        <v>43100</v>
      </c>
      <c r="U43" t="s">
        <v>182</v>
      </c>
    </row>
    <row r="44" spans="1:21" ht="25.5">
      <c r="A44">
        <v>2017</v>
      </c>
      <c r="B44" s="7" t="s">
        <v>382</v>
      </c>
      <c r="C44" t="s">
        <v>85</v>
      </c>
      <c r="D44" t="s">
        <v>86</v>
      </c>
      <c r="E44" t="s">
        <v>142</v>
      </c>
      <c r="F44" t="s">
        <v>214</v>
      </c>
      <c r="G44" t="s">
        <v>142</v>
      </c>
      <c r="H44" t="s">
        <v>293</v>
      </c>
      <c r="I44" t="s">
        <v>215</v>
      </c>
      <c r="J44" t="s">
        <v>176</v>
      </c>
      <c r="K44" t="s">
        <v>195</v>
      </c>
      <c r="L44" t="s">
        <v>319</v>
      </c>
      <c r="M44" t="s">
        <v>241</v>
      </c>
      <c r="N44" s="5" t="s">
        <v>371</v>
      </c>
      <c r="O44" t="s">
        <v>0</v>
      </c>
      <c r="P44" s="3" t="s">
        <v>180</v>
      </c>
      <c r="Q44" s="4">
        <v>43101</v>
      </c>
      <c r="R44" s="3" t="s">
        <v>181</v>
      </c>
      <c r="S44">
        <v>2017</v>
      </c>
      <c r="T44" s="4">
        <v>43100</v>
      </c>
      <c r="U44" t="s">
        <v>182</v>
      </c>
    </row>
    <row r="45" spans="1:21" ht="25.5">
      <c r="A45">
        <v>2017</v>
      </c>
      <c r="B45" s="7" t="s">
        <v>382</v>
      </c>
      <c r="C45" t="s">
        <v>85</v>
      </c>
      <c r="D45" t="s">
        <v>87</v>
      </c>
      <c r="E45" t="s">
        <v>143</v>
      </c>
      <c r="F45" t="s">
        <v>214</v>
      </c>
      <c r="G45" t="s">
        <v>143</v>
      </c>
      <c r="H45" t="s">
        <v>294</v>
      </c>
      <c r="I45" t="s">
        <v>215</v>
      </c>
      <c r="J45" t="s">
        <v>176</v>
      </c>
      <c r="K45" t="s">
        <v>196</v>
      </c>
      <c r="L45" t="s">
        <v>319</v>
      </c>
      <c r="M45" t="s">
        <v>241</v>
      </c>
      <c r="N45" s="5" t="s">
        <v>371</v>
      </c>
      <c r="O45" t="s">
        <v>0</v>
      </c>
      <c r="P45" s="3" t="s">
        <v>180</v>
      </c>
      <c r="Q45" s="4">
        <v>43101</v>
      </c>
      <c r="R45" s="3" t="s">
        <v>181</v>
      </c>
      <c r="S45">
        <v>2017</v>
      </c>
      <c r="T45" s="4">
        <v>43100</v>
      </c>
      <c r="U45" t="s">
        <v>182</v>
      </c>
    </row>
    <row r="46" spans="1:21" ht="25.5">
      <c r="A46">
        <v>2017</v>
      </c>
      <c r="B46" s="7" t="s">
        <v>382</v>
      </c>
      <c r="C46" t="s">
        <v>85</v>
      </c>
      <c r="D46" t="s">
        <v>345</v>
      </c>
      <c r="E46" t="s">
        <v>144</v>
      </c>
      <c r="F46" t="s">
        <v>214</v>
      </c>
      <c r="G46" t="s">
        <v>144</v>
      </c>
      <c r="H46" t="s">
        <v>230</v>
      </c>
      <c r="I46" t="s">
        <v>215</v>
      </c>
      <c r="J46" t="s">
        <v>176</v>
      </c>
      <c r="K46" t="s">
        <v>366</v>
      </c>
      <c r="L46" t="s">
        <v>319</v>
      </c>
      <c r="M46" t="s">
        <v>241</v>
      </c>
      <c r="N46" s="5" t="s">
        <v>371</v>
      </c>
      <c r="O46" t="s">
        <v>0</v>
      </c>
      <c r="P46" s="3" t="s">
        <v>180</v>
      </c>
      <c r="Q46" s="4">
        <v>43101</v>
      </c>
      <c r="R46" s="3" t="s">
        <v>181</v>
      </c>
      <c r="S46">
        <v>2017</v>
      </c>
      <c r="T46" s="4">
        <v>43100</v>
      </c>
      <c r="U46" t="s">
        <v>182</v>
      </c>
    </row>
    <row r="47" spans="1:21" ht="25.5">
      <c r="A47">
        <v>2017</v>
      </c>
      <c r="B47" s="7" t="s">
        <v>382</v>
      </c>
      <c r="C47" t="s">
        <v>85</v>
      </c>
      <c r="D47" t="s">
        <v>346</v>
      </c>
      <c r="E47" t="s">
        <v>321</v>
      </c>
      <c r="F47" t="s">
        <v>214</v>
      </c>
      <c r="G47" t="s">
        <v>145</v>
      </c>
      <c r="H47" t="s">
        <v>295</v>
      </c>
      <c r="I47" t="s">
        <v>215</v>
      </c>
      <c r="J47" t="s">
        <v>176</v>
      </c>
      <c r="K47" t="s">
        <v>190</v>
      </c>
      <c r="L47" t="s">
        <v>319</v>
      </c>
      <c r="M47" t="s">
        <v>241</v>
      </c>
      <c r="N47" s="5" t="s">
        <v>371</v>
      </c>
      <c r="O47" t="s">
        <v>0</v>
      </c>
      <c r="P47" s="3" t="s">
        <v>180</v>
      </c>
      <c r="Q47" s="4">
        <v>43101</v>
      </c>
      <c r="R47" s="3" t="s">
        <v>181</v>
      </c>
      <c r="S47">
        <v>2017</v>
      </c>
      <c r="T47" s="4">
        <v>43100</v>
      </c>
      <c r="U47" t="s">
        <v>182</v>
      </c>
    </row>
    <row r="48" spans="1:21" ht="25.5">
      <c r="A48">
        <v>2017</v>
      </c>
      <c r="B48" s="7" t="s">
        <v>382</v>
      </c>
      <c r="C48" t="s">
        <v>85</v>
      </c>
      <c r="D48" t="s">
        <v>347</v>
      </c>
      <c r="E48" t="s">
        <v>143</v>
      </c>
      <c r="F48" t="s">
        <v>214</v>
      </c>
      <c r="G48" t="s">
        <v>143</v>
      </c>
      <c r="H48" t="s">
        <v>237</v>
      </c>
      <c r="I48" t="s">
        <v>215</v>
      </c>
      <c r="J48" t="s">
        <v>176</v>
      </c>
      <c r="K48" t="s">
        <v>188</v>
      </c>
      <c r="L48" t="s">
        <v>319</v>
      </c>
      <c r="M48" t="s">
        <v>241</v>
      </c>
      <c r="N48" s="5" t="s">
        <v>371</v>
      </c>
      <c r="O48" t="s">
        <v>0</v>
      </c>
      <c r="P48" s="3" t="s">
        <v>180</v>
      </c>
      <c r="Q48" s="4">
        <v>43101</v>
      </c>
      <c r="R48" s="3" t="s">
        <v>181</v>
      </c>
      <c r="S48">
        <v>2017</v>
      </c>
      <c r="T48" s="4">
        <v>43100</v>
      </c>
      <c r="U48" t="s">
        <v>182</v>
      </c>
    </row>
    <row r="49" spans="1:21" ht="25.5">
      <c r="A49">
        <v>2017</v>
      </c>
      <c r="B49" s="7" t="s">
        <v>382</v>
      </c>
      <c r="C49" t="s">
        <v>85</v>
      </c>
      <c r="D49" t="s">
        <v>88</v>
      </c>
      <c r="E49" t="s">
        <v>143</v>
      </c>
      <c r="F49" t="s">
        <v>214</v>
      </c>
      <c r="G49" t="s">
        <v>143</v>
      </c>
      <c r="H49" t="s">
        <v>237</v>
      </c>
      <c r="I49" t="s">
        <v>215</v>
      </c>
      <c r="J49" t="s">
        <v>176</v>
      </c>
      <c r="K49" t="s">
        <v>189</v>
      </c>
      <c r="L49" t="s">
        <v>319</v>
      </c>
      <c r="M49" t="s">
        <v>241</v>
      </c>
      <c r="N49" s="5" t="s">
        <v>371</v>
      </c>
      <c r="O49" t="s">
        <v>0</v>
      </c>
      <c r="P49" s="3" t="s">
        <v>180</v>
      </c>
      <c r="Q49" s="4">
        <v>43101</v>
      </c>
      <c r="R49" s="3" t="s">
        <v>181</v>
      </c>
      <c r="S49">
        <v>2017</v>
      </c>
      <c r="T49" s="4">
        <v>43100</v>
      </c>
      <c r="U49" t="s">
        <v>182</v>
      </c>
    </row>
    <row r="50" spans="1:21" ht="25.5">
      <c r="A50">
        <v>2017</v>
      </c>
      <c r="B50" s="7" t="s">
        <v>382</v>
      </c>
      <c r="C50" t="s">
        <v>85</v>
      </c>
      <c r="D50" t="s">
        <v>89</v>
      </c>
      <c r="E50" t="s">
        <v>146</v>
      </c>
      <c r="F50" t="s">
        <v>214</v>
      </c>
      <c r="G50" t="s">
        <v>146</v>
      </c>
      <c r="H50" t="s">
        <v>296</v>
      </c>
      <c r="I50" t="s">
        <v>215</v>
      </c>
      <c r="J50" t="s">
        <v>176</v>
      </c>
      <c r="K50" t="s">
        <v>191</v>
      </c>
      <c r="L50" t="s">
        <v>319</v>
      </c>
      <c r="M50" t="s">
        <v>241</v>
      </c>
      <c r="N50" s="5" t="s">
        <v>371</v>
      </c>
      <c r="O50" t="s">
        <v>0</v>
      </c>
      <c r="P50" s="3" t="s">
        <v>180</v>
      </c>
      <c r="Q50" s="4">
        <v>43101</v>
      </c>
      <c r="R50" s="3" t="s">
        <v>181</v>
      </c>
      <c r="S50">
        <v>2017</v>
      </c>
      <c r="T50" s="4">
        <v>43100</v>
      </c>
      <c r="U50" t="s">
        <v>182</v>
      </c>
    </row>
    <row r="51" spans="1:21" ht="25.5">
      <c r="A51">
        <v>2017</v>
      </c>
      <c r="B51" s="7" t="s">
        <v>382</v>
      </c>
      <c r="C51" t="s">
        <v>85</v>
      </c>
      <c r="D51" t="s">
        <v>348</v>
      </c>
      <c r="E51" t="s">
        <v>298</v>
      </c>
      <c r="F51" t="s">
        <v>214</v>
      </c>
      <c r="G51" t="s">
        <v>298</v>
      </c>
      <c r="H51" t="s">
        <v>297</v>
      </c>
      <c r="I51" t="s">
        <v>215</v>
      </c>
      <c r="J51" t="s">
        <v>176</v>
      </c>
      <c r="K51" t="s">
        <v>192</v>
      </c>
      <c r="L51" t="s">
        <v>319</v>
      </c>
      <c r="M51" t="s">
        <v>241</v>
      </c>
      <c r="N51" s="5" t="s">
        <v>371</v>
      </c>
      <c r="O51" t="s">
        <v>0</v>
      </c>
      <c r="P51" s="3" t="s">
        <v>180</v>
      </c>
      <c r="Q51" s="4">
        <v>43101</v>
      </c>
      <c r="R51" s="3" t="s">
        <v>181</v>
      </c>
      <c r="S51">
        <v>2017</v>
      </c>
      <c r="T51" s="4">
        <v>43100</v>
      </c>
      <c r="U51" t="s">
        <v>182</v>
      </c>
    </row>
    <row r="52" spans="1:21" ht="25.5">
      <c r="A52">
        <v>2017</v>
      </c>
      <c r="B52" s="7" t="s">
        <v>382</v>
      </c>
      <c r="C52" t="s">
        <v>85</v>
      </c>
      <c r="D52" t="s">
        <v>349</v>
      </c>
      <c r="E52" t="s">
        <v>147</v>
      </c>
      <c r="F52" t="s">
        <v>214</v>
      </c>
      <c r="G52" t="s">
        <v>147</v>
      </c>
      <c r="H52" t="s">
        <v>238</v>
      </c>
      <c r="I52" t="s">
        <v>215</v>
      </c>
      <c r="J52" t="s">
        <v>176</v>
      </c>
      <c r="K52" t="s">
        <v>193</v>
      </c>
      <c r="L52" t="s">
        <v>319</v>
      </c>
      <c r="M52" t="s">
        <v>241</v>
      </c>
      <c r="N52" s="5" t="s">
        <v>371</v>
      </c>
      <c r="O52" t="s">
        <v>0</v>
      </c>
      <c r="P52" s="3" t="s">
        <v>180</v>
      </c>
      <c r="Q52" s="4">
        <v>43101</v>
      </c>
      <c r="R52" s="3" t="s">
        <v>181</v>
      </c>
      <c r="S52">
        <v>2017</v>
      </c>
      <c r="T52" s="4">
        <v>43100</v>
      </c>
      <c r="U52" t="s">
        <v>182</v>
      </c>
    </row>
    <row r="53" spans="1:21" ht="25.5">
      <c r="A53">
        <v>2017</v>
      </c>
      <c r="B53" s="7" t="s">
        <v>382</v>
      </c>
      <c r="C53" t="s">
        <v>85</v>
      </c>
      <c r="D53" t="s">
        <v>90</v>
      </c>
      <c r="E53" t="s">
        <v>148</v>
      </c>
      <c r="F53" t="s">
        <v>214</v>
      </c>
      <c r="G53" t="s">
        <v>148</v>
      </c>
      <c r="H53" t="s">
        <v>299</v>
      </c>
      <c r="I53" t="s">
        <v>215</v>
      </c>
      <c r="J53" t="s">
        <v>176</v>
      </c>
      <c r="K53" t="s">
        <v>194</v>
      </c>
      <c r="L53" t="s">
        <v>319</v>
      </c>
      <c r="M53" t="s">
        <v>241</v>
      </c>
      <c r="N53" s="5" t="s">
        <v>371</v>
      </c>
      <c r="O53" t="s">
        <v>0</v>
      </c>
      <c r="P53" s="3" t="s">
        <v>180</v>
      </c>
      <c r="Q53" s="4">
        <v>43101</v>
      </c>
      <c r="R53" s="3" t="s">
        <v>181</v>
      </c>
      <c r="S53">
        <v>2017</v>
      </c>
      <c r="T53" s="4">
        <v>43100</v>
      </c>
      <c r="U53" t="s">
        <v>182</v>
      </c>
    </row>
    <row r="54" spans="1:21" ht="25.5">
      <c r="A54">
        <v>2017</v>
      </c>
      <c r="B54" s="7" t="s">
        <v>382</v>
      </c>
      <c r="C54" t="s">
        <v>91</v>
      </c>
      <c r="D54" t="s">
        <v>92</v>
      </c>
      <c r="E54" t="s">
        <v>282</v>
      </c>
      <c r="F54" t="s">
        <v>214</v>
      </c>
      <c r="G54" t="s">
        <v>282</v>
      </c>
      <c r="H54" t="s">
        <v>300</v>
      </c>
      <c r="I54" t="s">
        <v>215</v>
      </c>
      <c r="J54" t="s">
        <v>176</v>
      </c>
      <c r="K54" t="s">
        <v>330</v>
      </c>
      <c r="L54" t="s">
        <v>319</v>
      </c>
      <c r="M54" t="s">
        <v>241</v>
      </c>
      <c r="N54" s="5" t="s">
        <v>371</v>
      </c>
      <c r="O54" t="s">
        <v>0</v>
      </c>
      <c r="P54" s="3" t="s">
        <v>180</v>
      </c>
      <c r="Q54" s="4">
        <v>43101</v>
      </c>
      <c r="R54" s="3" t="s">
        <v>181</v>
      </c>
      <c r="S54">
        <v>2017</v>
      </c>
      <c r="T54" s="4">
        <v>43100</v>
      </c>
      <c r="U54" t="s">
        <v>182</v>
      </c>
    </row>
    <row r="55" spans="1:21" ht="25.5">
      <c r="A55">
        <v>2017</v>
      </c>
      <c r="B55" s="7" t="s">
        <v>382</v>
      </c>
      <c r="C55" t="s">
        <v>91</v>
      </c>
      <c r="D55" t="s">
        <v>93</v>
      </c>
      <c r="E55" t="s">
        <v>282</v>
      </c>
      <c r="F55" t="s">
        <v>214</v>
      </c>
      <c r="G55" t="s">
        <v>282</v>
      </c>
      <c r="H55" t="s">
        <v>300</v>
      </c>
      <c r="I55" t="s">
        <v>215</v>
      </c>
      <c r="J55" t="s">
        <v>176</v>
      </c>
      <c r="K55" t="s">
        <v>330</v>
      </c>
      <c r="L55" t="s">
        <v>319</v>
      </c>
      <c r="M55" t="s">
        <v>241</v>
      </c>
      <c r="N55" s="5" t="s">
        <v>371</v>
      </c>
      <c r="O55" t="s">
        <v>0</v>
      </c>
      <c r="P55" s="3" t="s">
        <v>180</v>
      </c>
      <c r="Q55" s="4">
        <v>43101</v>
      </c>
      <c r="R55" s="3" t="s">
        <v>181</v>
      </c>
      <c r="S55">
        <v>2017</v>
      </c>
      <c r="T55" s="4">
        <v>43100</v>
      </c>
      <c r="U55" t="s">
        <v>182</v>
      </c>
    </row>
    <row r="56" spans="1:21" ht="25.5">
      <c r="A56">
        <v>2017</v>
      </c>
      <c r="B56" s="7" t="s">
        <v>382</v>
      </c>
      <c r="C56" t="s">
        <v>91</v>
      </c>
      <c r="D56" t="s">
        <v>94</v>
      </c>
      <c r="E56" t="s">
        <v>282</v>
      </c>
      <c r="F56" t="s">
        <v>214</v>
      </c>
      <c r="G56" t="s">
        <v>282</v>
      </c>
      <c r="H56" t="s">
        <v>301</v>
      </c>
      <c r="I56" t="s">
        <v>215</v>
      </c>
      <c r="J56" t="s">
        <v>176</v>
      </c>
      <c r="K56" t="s">
        <v>365</v>
      </c>
      <c r="L56" t="s">
        <v>319</v>
      </c>
      <c r="M56" t="s">
        <v>241</v>
      </c>
      <c r="N56" s="5" t="s">
        <v>371</v>
      </c>
      <c r="O56" t="s">
        <v>0</v>
      </c>
      <c r="P56" s="3" t="s">
        <v>180</v>
      </c>
      <c r="Q56" s="4">
        <v>43101</v>
      </c>
      <c r="R56" s="3" t="s">
        <v>181</v>
      </c>
      <c r="S56">
        <v>2017</v>
      </c>
      <c r="T56" s="4">
        <v>43100</v>
      </c>
      <c r="U56" t="s">
        <v>182</v>
      </c>
    </row>
    <row r="57" spans="1:21" ht="25.5">
      <c r="A57">
        <v>2017</v>
      </c>
      <c r="B57" s="7" t="s">
        <v>382</v>
      </c>
      <c r="C57" t="s">
        <v>91</v>
      </c>
      <c r="D57" t="s">
        <v>95</v>
      </c>
      <c r="E57" t="s">
        <v>302</v>
      </c>
      <c r="F57" t="s">
        <v>214</v>
      </c>
      <c r="G57" t="s">
        <v>282</v>
      </c>
      <c r="H57" t="s">
        <v>300</v>
      </c>
      <c r="I57" t="s">
        <v>215</v>
      </c>
      <c r="J57" t="s">
        <v>176</v>
      </c>
      <c r="K57" t="s">
        <v>330</v>
      </c>
      <c r="L57" t="s">
        <v>319</v>
      </c>
      <c r="M57" t="s">
        <v>241</v>
      </c>
      <c r="N57" s="5" t="s">
        <v>371</v>
      </c>
      <c r="O57" t="s">
        <v>0</v>
      </c>
      <c r="P57" s="3" t="s">
        <v>180</v>
      </c>
      <c r="Q57" s="4">
        <v>43101</v>
      </c>
      <c r="R57" s="3" t="s">
        <v>181</v>
      </c>
      <c r="S57">
        <v>2017</v>
      </c>
      <c r="T57" s="4">
        <v>43100</v>
      </c>
      <c r="U57" t="s">
        <v>182</v>
      </c>
    </row>
    <row r="58" spans="1:21" ht="25.5">
      <c r="A58">
        <v>2017</v>
      </c>
      <c r="B58" s="7" t="s">
        <v>382</v>
      </c>
      <c r="C58" t="s">
        <v>91</v>
      </c>
      <c r="D58" t="s">
        <v>96</v>
      </c>
      <c r="E58" t="s">
        <v>282</v>
      </c>
      <c r="F58" t="s">
        <v>214</v>
      </c>
      <c r="G58" t="s">
        <v>282</v>
      </c>
      <c r="H58" t="s">
        <v>300</v>
      </c>
      <c r="I58" t="s">
        <v>215</v>
      </c>
      <c r="J58" t="s">
        <v>176</v>
      </c>
      <c r="K58" t="s">
        <v>330</v>
      </c>
      <c r="L58" t="s">
        <v>319</v>
      </c>
      <c r="M58" t="s">
        <v>241</v>
      </c>
      <c r="N58" s="5" t="s">
        <v>371</v>
      </c>
      <c r="O58" t="s">
        <v>0</v>
      </c>
      <c r="P58" s="3" t="s">
        <v>180</v>
      </c>
      <c r="Q58" s="4">
        <v>43101</v>
      </c>
      <c r="R58" s="3" t="s">
        <v>181</v>
      </c>
      <c r="S58">
        <v>2017</v>
      </c>
      <c r="T58" s="4">
        <v>43100</v>
      </c>
      <c r="U58" t="s">
        <v>182</v>
      </c>
    </row>
    <row r="59" spans="1:21" ht="25.5">
      <c r="A59">
        <v>2017</v>
      </c>
      <c r="B59" s="7" t="s">
        <v>382</v>
      </c>
      <c r="C59" t="s">
        <v>91</v>
      </c>
      <c r="D59" t="s">
        <v>97</v>
      </c>
      <c r="E59" t="s">
        <v>282</v>
      </c>
      <c r="F59" t="s">
        <v>214</v>
      </c>
      <c r="G59" t="s">
        <v>282</v>
      </c>
      <c r="H59" t="s">
        <v>303</v>
      </c>
      <c r="I59" t="s">
        <v>215</v>
      </c>
      <c r="J59" t="s">
        <v>176</v>
      </c>
      <c r="K59" t="s">
        <v>330</v>
      </c>
      <c r="L59" t="s">
        <v>319</v>
      </c>
      <c r="M59" t="s">
        <v>241</v>
      </c>
      <c r="N59" s="5" t="s">
        <v>371</v>
      </c>
      <c r="O59" t="s">
        <v>0</v>
      </c>
      <c r="P59" s="3" t="s">
        <v>180</v>
      </c>
      <c r="Q59" s="4">
        <v>43101</v>
      </c>
      <c r="R59" s="3" t="s">
        <v>181</v>
      </c>
      <c r="S59">
        <v>2017</v>
      </c>
      <c r="T59" s="4">
        <v>43100</v>
      </c>
      <c r="U59" t="s">
        <v>182</v>
      </c>
    </row>
    <row r="60" spans="1:21" ht="25.5">
      <c r="A60">
        <v>2017</v>
      </c>
      <c r="B60" s="7" t="s">
        <v>382</v>
      </c>
      <c r="C60" t="s">
        <v>91</v>
      </c>
      <c r="D60" t="s">
        <v>98</v>
      </c>
      <c r="E60" t="s">
        <v>282</v>
      </c>
      <c r="F60" t="s">
        <v>214</v>
      </c>
      <c r="G60" t="s">
        <v>282</v>
      </c>
      <c r="H60" t="s">
        <v>304</v>
      </c>
      <c r="I60" t="s">
        <v>215</v>
      </c>
      <c r="J60" t="s">
        <v>176</v>
      </c>
      <c r="K60" t="s">
        <v>330</v>
      </c>
      <c r="L60" t="s">
        <v>319</v>
      </c>
      <c r="M60" t="s">
        <v>241</v>
      </c>
      <c r="N60" s="5" t="s">
        <v>371</v>
      </c>
      <c r="O60" t="s">
        <v>0</v>
      </c>
      <c r="P60" s="3" t="s">
        <v>180</v>
      </c>
      <c r="Q60" s="4">
        <v>43101</v>
      </c>
      <c r="R60" s="3" t="s">
        <v>181</v>
      </c>
      <c r="S60">
        <v>2017</v>
      </c>
      <c r="T60" s="4">
        <v>43100</v>
      </c>
      <c r="U60" t="s">
        <v>182</v>
      </c>
    </row>
    <row r="61" spans="1:21" ht="25.5">
      <c r="A61">
        <v>2017</v>
      </c>
      <c r="B61" s="7" t="s">
        <v>382</v>
      </c>
      <c r="C61" t="s">
        <v>91</v>
      </c>
      <c r="D61" t="s">
        <v>99</v>
      </c>
      <c r="E61" t="s">
        <v>282</v>
      </c>
      <c r="F61" t="s">
        <v>214</v>
      </c>
      <c r="G61" t="s">
        <v>282</v>
      </c>
      <c r="H61" t="s">
        <v>305</v>
      </c>
      <c r="I61" t="s">
        <v>215</v>
      </c>
      <c r="J61" t="s">
        <v>176</v>
      </c>
      <c r="K61" t="s">
        <v>330</v>
      </c>
      <c r="L61" t="s">
        <v>319</v>
      </c>
      <c r="M61" t="s">
        <v>241</v>
      </c>
      <c r="N61" s="5" t="s">
        <v>371</v>
      </c>
      <c r="O61" t="s">
        <v>0</v>
      </c>
      <c r="P61" s="3" t="s">
        <v>180</v>
      </c>
      <c r="Q61" s="4">
        <v>43101</v>
      </c>
      <c r="R61" s="3" t="s">
        <v>181</v>
      </c>
      <c r="S61">
        <v>2017</v>
      </c>
      <c r="T61" s="4">
        <v>43100</v>
      </c>
      <c r="U61" t="s">
        <v>182</v>
      </c>
    </row>
    <row r="62" spans="1:21" ht="25.5">
      <c r="A62">
        <v>2017</v>
      </c>
      <c r="B62" s="7" t="s">
        <v>382</v>
      </c>
      <c r="C62" t="s">
        <v>91</v>
      </c>
      <c r="D62" t="s">
        <v>100</v>
      </c>
      <c r="E62" t="s">
        <v>282</v>
      </c>
      <c r="F62" t="s">
        <v>214</v>
      </c>
      <c r="G62" t="s">
        <v>282</v>
      </c>
      <c r="H62" t="s">
        <v>304</v>
      </c>
      <c r="I62" t="s">
        <v>215</v>
      </c>
      <c r="J62" t="s">
        <v>176</v>
      </c>
      <c r="K62" t="s">
        <v>330</v>
      </c>
      <c r="L62" t="s">
        <v>319</v>
      </c>
      <c r="M62" t="s">
        <v>241</v>
      </c>
      <c r="N62" s="5" t="s">
        <v>371</v>
      </c>
      <c r="O62" t="s">
        <v>0</v>
      </c>
      <c r="P62" s="3" t="s">
        <v>180</v>
      </c>
      <c r="Q62" s="4">
        <v>43101</v>
      </c>
      <c r="R62" s="3" t="s">
        <v>181</v>
      </c>
      <c r="S62">
        <v>2017</v>
      </c>
      <c r="T62" s="4">
        <v>43100</v>
      </c>
      <c r="U62" t="s">
        <v>182</v>
      </c>
    </row>
    <row r="63" spans="1:21" ht="25.5">
      <c r="A63">
        <v>2017</v>
      </c>
      <c r="B63" s="7" t="s">
        <v>382</v>
      </c>
      <c r="C63" t="s">
        <v>91</v>
      </c>
      <c r="D63" t="s">
        <v>101</v>
      </c>
      <c r="E63" t="s">
        <v>282</v>
      </c>
      <c r="F63" t="s">
        <v>214</v>
      </c>
      <c r="G63" t="s">
        <v>282</v>
      </c>
      <c r="H63" t="s">
        <v>304</v>
      </c>
      <c r="I63" t="s">
        <v>215</v>
      </c>
      <c r="J63" t="s">
        <v>176</v>
      </c>
      <c r="K63" t="s">
        <v>365</v>
      </c>
      <c r="L63" t="s">
        <v>319</v>
      </c>
      <c r="M63" t="s">
        <v>241</v>
      </c>
      <c r="N63" s="5" t="s">
        <v>371</v>
      </c>
      <c r="O63" t="s">
        <v>0</v>
      </c>
      <c r="P63" s="3" t="s">
        <v>180</v>
      </c>
      <c r="Q63" s="4">
        <v>43101</v>
      </c>
      <c r="R63" s="3" t="s">
        <v>181</v>
      </c>
      <c r="S63">
        <v>2017</v>
      </c>
      <c r="T63" s="4">
        <v>43100</v>
      </c>
      <c r="U63" t="s">
        <v>182</v>
      </c>
    </row>
    <row r="64" spans="1:21" ht="25.5">
      <c r="A64">
        <v>2017</v>
      </c>
      <c r="B64" s="7" t="s">
        <v>382</v>
      </c>
      <c r="C64" t="s">
        <v>91</v>
      </c>
      <c r="D64" t="s">
        <v>350</v>
      </c>
      <c r="E64" t="s">
        <v>282</v>
      </c>
      <c r="F64" t="s">
        <v>214</v>
      </c>
      <c r="G64" t="s">
        <v>282</v>
      </c>
      <c r="H64" t="s">
        <v>304</v>
      </c>
      <c r="I64" t="s">
        <v>215</v>
      </c>
      <c r="J64" t="s">
        <v>176</v>
      </c>
      <c r="K64" t="s">
        <v>330</v>
      </c>
      <c r="L64" t="s">
        <v>319</v>
      </c>
      <c r="M64" t="s">
        <v>384</v>
      </c>
      <c r="N64" s="6" t="s">
        <v>374</v>
      </c>
      <c r="O64" t="s">
        <v>0</v>
      </c>
      <c r="P64" s="3" t="s">
        <v>180</v>
      </c>
      <c r="Q64" s="4">
        <v>43101</v>
      </c>
      <c r="R64" s="3" t="s">
        <v>181</v>
      </c>
      <c r="S64">
        <v>2017</v>
      </c>
      <c r="T64" s="4">
        <v>43100</v>
      </c>
      <c r="U64" t="s">
        <v>182</v>
      </c>
    </row>
    <row r="65" spans="1:21" ht="25.5">
      <c r="A65">
        <v>2017</v>
      </c>
      <c r="B65" s="7" t="s">
        <v>382</v>
      </c>
      <c r="C65" t="s">
        <v>102</v>
      </c>
      <c r="D65" t="s">
        <v>103</v>
      </c>
      <c r="E65" t="s">
        <v>149</v>
      </c>
      <c r="F65" t="s">
        <v>214</v>
      </c>
      <c r="G65" t="s">
        <v>149</v>
      </c>
      <c r="H65" t="s">
        <v>306</v>
      </c>
      <c r="I65" t="s">
        <v>215</v>
      </c>
      <c r="J65" t="s">
        <v>176</v>
      </c>
      <c r="K65" t="s">
        <v>200</v>
      </c>
      <c r="L65" t="s">
        <v>319</v>
      </c>
      <c r="M65" t="s">
        <v>241</v>
      </c>
      <c r="N65" s="6" t="s">
        <v>371</v>
      </c>
      <c r="O65" t="s">
        <v>0</v>
      </c>
      <c r="P65" s="3" t="s">
        <v>180</v>
      </c>
      <c r="Q65" s="4">
        <v>43101</v>
      </c>
      <c r="R65" s="3" t="s">
        <v>181</v>
      </c>
      <c r="S65">
        <v>2017</v>
      </c>
      <c r="T65" s="4">
        <v>43100</v>
      </c>
      <c r="U65" t="s">
        <v>182</v>
      </c>
    </row>
    <row r="66" spans="1:21" ht="25.5">
      <c r="A66">
        <v>2017</v>
      </c>
      <c r="B66" s="7" t="s">
        <v>382</v>
      </c>
      <c r="C66" t="s">
        <v>102</v>
      </c>
      <c r="D66" t="s">
        <v>104</v>
      </c>
      <c r="E66" t="s">
        <v>307</v>
      </c>
      <c r="F66" t="s">
        <v>214</v>
      </c>
      <c r="G66" t="s">
        <v>307</v>
      </c>
      <c r="H66" t="s">
        <v>308</v>
      </c>
      <c r="I66" t="s">
        <v>215</v>
      </c>
      <c r="J66" t="s">
        <v>176</v>
      </c>
      <c r="K66" t="s">
        <v>201</v>
      </c>
      <c r="L66" t="s">
        <v>319</v>
      </c>
      <c r="M66" t="s">
        <v>385</v>
      </c>
      <c r="N66" s="6" t="s">
        <v>375</v>
      </c>
      <c r="O66" t="s">
        <v>0</v>
      </c>
      <c r="P66" s="3" t="s">
        <v>180</v>
      </c>
      <c r="Q66" s="4">
        <v>43101</v>
      </c>
      <c r="R66" s="3" t="s">
        <v>181</v>
      </c>
      <c r="S66">
        <v>2017</v>
      </c>
      <c r="T66" s="4">
        <v>43100</v>
      </c>
      <c r="U66" t="s">
        <v>182</v>
      </c>
    </row>
    <row r="67" spans="1:21" ht="25.5">
      <c r="A67">
        <v>2017</v>
      </c>
      <c r="B67" s="7" t="s">
        <v>382</v>
      </c>
      <c r="C67" t="s">
        <v>102</v>
      </c>
      <c r="D67" t="s">
        <v>105</v>
      </c>
      <c r="E67" t="s">
        <v>150</v>
      </c>
      <c r="F67" t="s">
        <v>214</v>
      </c>
      <c r="G67" t="s">
        <v>150</v>
      </c>
      <c r="H67" t="s">
        <v>231</v>
      </c>
      <c r="I67" t="s">
        <v>215</v>
      </c>
      <c r="J67" t="s">
        <v>176</v>
      </c>
      <c r="K67" t="s">
        <v>364</v>
      </c>
      <c r="L67" t="s">
        <v>319</v>
      </c>
      <c r="M67" t="s">
        <v>386</v>
      </c>
      <c r="N67" s="6" t="s">
        <v>376</v>
      </c>
      <c r="O67" t="s">
        <v>0</v>
      </c>
      <c r="P67" s="3" t="s">
        <v>180</v>
      </c>
      <c r="Q67" s="4">
        <v>43101</v>
      </c>
      <c r="R67" s="3" t="s">
        <v>181</v>
      </c>
      <c r="S67">
        <v>2017</v>
      </c>
      <c r="T67" s="4">
        <v>43100</v>
      </c>
      <c r="U67" t="s">
        <v>182</v>
      </c>
    </row>
    <row r="68" spans="1:21" ht="25.5">
      <c r="A68">
        <v>2017</v>
      </c>
      <c r="B68" s="7" t="s">
        <v>382</v>
      </c>
      <c r="C68" t="s">
        <v>102</v>
      </c>
      <c r="D68" t="s">
        <v>106</v>
      </c>
      <c r="E68" t="s">
        <v>151</v>
      </c>
      <c r="F68" t="s">
        <v>214</v>
      </c>
      <c r="G68" t="s">
        <v>151</v>
      </c>
      <c r="H68" t="s">
        <v>309</v>
      </c>
      <c r="I68" t="s">
        <v>240</v>
      </c>
      <c r="J68" t="s">
        <v>176</v>
      </c>
      <c r="K68" t="s">
        <v>202</v>
      </c>
      <c r="L68" t="s">
        <v>319</v>
      </c>
      <c r="M68" t="s">
        <v>241</v>
      </c>
      <c r="N68" s="6" t="s">
        <v>371</v>
      </c>
      <c r="O68" t="s">
        <v>0</v>
      </c>
      <c r="P68" s="3" t="s">
        <v>180</v>
      </c>
      <c r="Q68" s="4">
        <v>43101</v>
      </c>
      <c r="R68" s="3" t="s">
        <v>181</v>
      </c>
      <c r="S68">
        <v>2017</v>
      </c>
      <c r="T68" s="4">
        <v>43100</v>
      </c>
      <c r="U68" t="s">
        <v>182</v>
      </c>
    </row>
    <row r="69" spans="1:21" ht="25.5">
      <c r="A69">
        <v>2017</v>
      </c>
      <c r="B69" s="7" t="s">
        <v>382</v>
      </c>
      <c r="C69" t="s">
        <v>102</v>
      </c>
      <c r="D69" t="s">
        <v>351</v>
      </c>
      <c r="E69" t="s">
        <v>152</v>
      </c>
      <c r="F69" t="s">
        <v>214</v>
      </c>
      <c r="G69" t="s">
        <v>152</v>
      </c>
      <c r="H69" t="s">
        <v>310</v>
      </c>
      <c r="I69" t="s">
        <v>240</v>
      </c>
      <c r="J69" t="s">
        <v>176</v>
      </c>
      <c r="K69" t="s">
        <v>199</v>
      </c>
      <c r="L69" t="s">
        <v>319</v>
      </c>
      <c r="M69" t="s">
        <v>387</v>
      </c>
      <c r="N69" s="6" t="s">
        <v>377</v>
      </c>
      <c r="O69" t="s">
        <v>0</v>
      </c>
      <c r="P69" s="3" t="s">
        <v>180</v>
      </c>
      <c r="Q69" s="4">
        <v>43101</v>
      </c>
      <c r="R69" s="3" t="s">
        <v>181</v>
      </c>
      <c r="S69">
        <v>2017</v>
      </c>
      <c r="T69" s="4">
        <v>43100</v>
      </c>
      <c r="U69" t="s">
        <v>182</v>
      </c>
    </row>
    <row r="70" spans="1:21" ht="25.5">
      <c r="A70">
        <v>2017</v>
      </c>
      <c r="B70" s="7" t="s">
        <v>382</v>
      </c>
      <c r="C70" t="s">
        <v>102</v>
      </c>
      <c r="D70" t="s">
        <v>352</v>
      </c>
      <c r="E70" t="s">
        <v>153</v>
      </c>
      <c r="F70" t="s">
        <v>214</v>
      </c>
      <c r="G70" t="s">
        <v>153</v>
      </c>
      <c r="H70" t="s">
        <v>232</v>
      </c>
      <c r="I70" t="s">
        <v>215</v>
      </c>
      <c r="J70" t="s">
        <v>176</v>
      </c>
      <c r="K70" t="s">
        <v>203</v>
      </c>
      <c r="L70" t="s">
        <v>319</v>
      </c>
      <c r="M70" t="s">
        <v>241</v>
      </c>
      <c r="N70" s="6" t="s">
        <v>371</v>
      </c>
      <c r="O70" t="s">
        <v>0</v>
      </c>
      <c r="P70" s="3" t="s">
        <v>180</v>
      </c>
      <c r="Q70" s="4">
        <v>43101</v>
      </c>
      <c r="R70" s="3" t="s">
        <v>181</v>
      </c>
      <c r="S70">
        <v>2017</v>
      </c>
      <c r="T70" s="4">
        <v>43100</v>
      </c>
      <c r="U70" t="s">
        <v>182</v>
      </c>
    </row>
    <row r="71" spans="1:21" ht="25.5">
      <c r="A71">
        <v>2017</v>
      </c>
      <c r="B71" s="7" t="s">
        <v>382</v>
      </c>
      <c r="C71" t="s">
        <v>102</v>
      </c>
      <c r="D71" t="s">
        <v>107</v>
      </c>
      <c r="E71" t="s">
        <v>154</v>
      </c>
      <c r="F71" t="s">
        <v>214</v>
      </c>
      <c r="G71" t="s">
        <v>154</v>
      </c>
      <c r="H71" t="s">
        <v>233</v>
      </c>
      <c r="I71" t="s">
        <v>215</v>
      </c>
      <c r="J71" t="s">
        <v>176</v>
      </c>
      <c r="K71" t="s">
        <v>204</v>
      </c>
      <c r="L71" t="s">
        <v>319</v>
      </c>
      <c r="M71" t="s">
        <v>241</v>
      </c>
      <c r="N71" s="6" t="s">
        <v>371</v>
      </c>
      <c r="O71" t="s">
        <v>0</v>
      </c>
      <c r="P71" s="3" t="s">
        <v>180</v>
      </c>
      <c r="Q71" s="4">
        <v>43101</v>
      </c>
      <c r="R71" s="3" t="s">
        <v>181</v>
      </c>
      <c r="S71">
        <v>2017</v>
      </c>
      <c r="T71" s="4">
        <v>43100</v>
      </c>
      <c r="U71" t="s">
        <v>182</v>
      </c>
    </row>
    <row r="72" spans="1:21" ht="25.5">
      <c r="A72">
        <v>2017</v>
      </c>
      <c r="B72" s="7" t="s">
        <v>382</v>
      </c>
      <c r="C72" t="s">
        <v>102</v>
      </c>
      <c r="D72" t="s">
        <v>108</v>
      </c>
      <c r="E72" t="s">
        <v>155</v>
      </c>
      <c r="F72" t="s">
        <v>214</v>
      </c>
      <c r="G72" t="s">
        <v>155</v>
      </c>
      <c r="H72" t="s">
        <v>234</v>
      </c>
      <c r="I72" t="s">
        <v>215</v>
      </c>
      <c r="J72" t="s">
        <v>176</v>
      </c>
      <c r="K72" t="s">
        <v>205</v>
      </c>
      <c r="L72" t="s">
        <v>319</v>
      </c>
      <c r="M72" t="s">
        <v>241</v>
      </c>
      <c r="N72" s="6" t="s">
        <v>371</v>
      </c>
      <c r="O72" t="s">
        <v>0</v>
      </c>
      <c r="P72" s="3" t="s">
        <v>180</v>
      </c>
      <c r="Q72" s="4">
        <v>43101</v>
      </c>
      <c r="R72" s="3" t="s">
        <v>181</v>
      </c>
      <c r="S72">
        <v>2017</v>
      </c>
      <c r="T72" s="4">
        <v>43100</v>
      </c>
      <c r="U72" t="s">
        <v>182</v>
      </c>
    </row>
    <row r="73" spans="1:21" ht="25.5">
      <c r="A73">
        <v>2017</v>
      </c>
      <c r="B73" s="7" t="s">
        <v>382</v>
      </c>
      <c r="C73" t="s">
        <v>102</v>
      </c>
      <c r="D73" t="s">
        <v>353</v>
      </c>
      <c r="E73" t="s">
        <v>156</v>
      </c>
      <c r="F73" t="s">
        <v>214</v>
      </c>
      <c r="G73" t="s">
        <v>156</v>
      </c>
      <c r="H73" t="s">
        <v>235</v>
      </c>
      <c r="I73" t="s">
        <v>215</v>
      </c>
      <c r="J73" t="s">
        <v>176</v>
      </c>
      <c r="K73" t="s">
        <v>206</v>
      </c>
      <c r="L73" t="s">
        <v>319</v>
      </c>
      <c r="M73" t="s">
        <v>241</v>
      </c>
      <c r="N73" s="6" t="s">
        <v>371</v>
      </c>
      <c r="O73" t="s">
        <v>0</v>
      </c>
      <c r="P73" s="3" t="s">
        <v>180</v>
      </c>
      <c r="Q73" s="4">
        <v>43101</v>
      </c>
      <c r="R73" s="3" t="s">
        <v>181</v>
      </c>
      <c r="S73">
        <v>2017</v>
      </c>
      <c r="T73" s="4">
        <v>43100</v>
      </c>
      <c r="U73" t="s">
        <v>182</v>
      </c>
    </row>
    <row r="74" spans="1:21" ht="25.5">
      <c r="A74">
        <v>2017</v>
      </c>
      <c r="B74" s="7" t="s">
        <v>382</v>
      </c>
      <c r="C74" t="s">
        <v>109</v>
      </c>
      <c r="D74" t="s">
        <v>354</v>
      </c>
      <c r="E74" t="s">
        <v>157</v>
      </c>
      <c r="F74" t="s">
        <v>214</v>
      </c>
      <c r="G74" t="s">
        <v>157</v>
      </c>
      <c r="H74" t="s">
        <v>220</v>
      </c>
      <c r="I74" t="s">
        <v>215</v>
      </c>
      <c r="J74" t="s">
        <v>176</v>
      </c>
      <c r="K74" t="s">
        <v>363</v>
      </c>
      <c r="L74" t="s">
        <v>319</v>
      </c>
      <c r="M74" t="s">
        <v>241</v>
      </c>
      <c r="N74" s="6" t="s">
        <v>371</v>
      </c>
      <c r="O74" t="s">
        <v>0</v>
      </c>
      <c r="P74" s="3" t="s">
        <v>180</v>
      </c>
      <c r="Q74" s="4">
        <v>43101</v>
      </c>
      <c r="R74" s="3" t="s">
        <v>181</v>
      </c>
      <c r="S74">
        <v>2017</v>
      </c>
      <c r="T74" s="4">
        <v>43100</v>
      </c>
      <c r="U74" t="s">
        <v>182</v>
      </c>
    </row>
    <row r="75" spans="1:21" ht="25.5">
      <c r="A75">
        <v>2017</v>
      </c>
      <c r="B75" s="7" t="s">
        <v>382</v>
      </c>
      <c r="C75" t="s">
        <v>109</v>
      </c>
      <c r="D75" t="s">
        <v>110</v>
      </c>
      <c r="E75" t="s">
        <v>158</v>
      </c>
      <c r="F75" t="s">
        <v>214</v>
      </c>
      <c r="G75" t="s">
        <v>158</v>
      </c>
      <c r="H75" t="s">
        <v>221</v>
      </c>
      <c r="I75" t="s">
        <v>215</v>
      </c>
      <c r="J75" t="s">
        <v>176</v>
      </c>
      <c r="K75" t="s">
        <v>207</v>
      </c>
      <c r="L75" t="s">
        <v>319</v>
      </c>
      <c r="M75" t="s">
        <v>241</v>
      </c>
      <c r="N75" s="6" t="s">
        <v>371</v>
      </c>
      <c r="O75" t="s">
        <v>0</v>
      </c>
      <c r="P75" s="3" t="s">
        <v>180</v>
      </c>
      <c r="Q75" s="4">
        <v>43101</v>
      </c>
      <c r="R75" s="3" t="s">
        <v>181</v>
      </c>
      <c r="S75">
        <v>2017</v>
      </c>
      <c r="T75" s="4">
        <v>43100</v>
      </c>
      <c r="U75" t="s">
        <v>182</v>
      </c>
    </row>
    <row r="76" spans="1:21" ht="25.5">
      <c r="A76">
        <v>2017</v>
      </c>
      <c r="B76" s="7" t="s">
        <v>382</v>
      </c>
      <c r="C76" t="s">
        <v>109</v>
      </c>
      <c r="D76" t="s">
        <v>111</v>
      </c>
      <c r="E76" t="s">
        <v>158</v>
      </c>
      <c r="F76" t="s">
        <v>214</v>
      </c>
      <c r="G76" t="s">
        <v>158</v>
      </c>
      <c r="H76" t="s">
        <v>222</v>
      </c>
      <c r="I76" t="s">
        <v>215</v>
      </c>
      <c r="J76" t="s">
        <v>176</v>
      </c>
      <c r="K76" t="s">
        <v>207</v>
      </c>
      <c r="L76" t="s">
        <v>319</v>
      </c>
      <c r="M76" t="s">
        <v>241</v>
      </c>
      <c r="N76" s="6" t="s">
        <v>371</v>
      </c>
      <c r="O76" t="s">
        <v>0</v>
      </c>
      <c r="P76" s="3" t="s">
        <v>180</v>
      </c>
      <c r="Q76" s="4">
        <v>43101</v>
      </c>
      <c r="R76" s="3" t="s">
        <v>181</v>
      </c>
      <c r="S76">
        <v>2017</v>
      </c>
      <c r="T76" s="4">
        <v>43100</v>
      </c>
      <c r="U76" t="s">
        <v>182</v>
      </c>
    </row>
    <row r="77" spans="1:21" ht="25.5">
      <c r="A77">
        <v>2017</v>
      </c>
      <c r="B77" s="7" t="s">
        <v>382</v>
      </c>
      <c r="C77" t="s">
        <v>109</v>
      </c>
      <c r="D77" t="s">
        <v>355</v>
      </c>
      <c r="E77" t="s">
        <v>159</v>
      </c>
      <c r="F77" t="s">
        <v>214</v>
      </c>
      <c r="G77" t="s">
        <v>159</v>
      </c>
      <c r="H77" t="s">
        <v>223</v>
      </c>
      <c r="I77" t="s">
        <v>215</v>
      </c>
      <c r="J77" t="s">
        <v>176</v>
      </c>
      <c r="K77" t="s">
        <v>208</v>
      </c>
      <c r="L77" t="s">
        <v>319</v>
      </c>
      <c r="M77" t="s">
        <v>241</v>
      </c>
      <c r="N77" s="6" t="s">
        <v>371</v>
      </c>
      <c r="O77" t="s">
        <v>0</v>
      </c>
      <c r="P77" s="3" t="s">
        <v>180</v>
      </c>
      <c r="Q77" s="4">
        <v>43101</v>
      </c>
      <c r="R77" s="3" t="s">
        <v>181</v>
      </c>
      <c r="S77">
        <v>2017</v>
      </c>
      <c r="T77" s="4">
        <v>43100</v>
      </c>
      <c r="U77" t="s">
        <v>182</v>
      </c>
    </row>
    <row r="78" spans="1:21" ht="25.5">
      <c r="A78">
        <v>2017</v>
      </c>
      <c r="B78" s="7" t="s">
        <v>382</v>
      </c>
      <c r="C78" t="s">
        <v>109</v>
      </c>
      <c r="D78" t="s">
        <v>112</v>
      </c>
      <c r="E78" t="s">
        <v>158</v>
      </c>
      <c r="F78" t="s">
        <v>214</v>
      </c>
      <c r="G78" t="s">
        <v>158</v>
      </c>
      <c r="H78" t="s">
        <v>224</v>
      </c>
      <c r="I78" t="s">
        <v>215</v>
      </c>
      <c r="J78" t="s">
        <v>176</v>
      </c>
      <c r="K78" t="s">
        <v>361</v>
      </c>
      <c r="L78" t="s">
        <v>319</v>
      </c>
      <c r="M78" t="s">
        <v>241</v>
      </c>
      <c r="N78" s="6" t="s">
        <v>371</v>
      </c>
      <c r="O78" t="s">
        <v>0</v>
      </c>
      <c r="P78" s="3" t="s">
        <v>180</v>
      </c>
      <c r="Q78" s="4">
        <v>43101</v>
      </c>
      <c r="R78" s="3" t="s">
        <v>181</v>
      </c>
      <c r="S78">
        <v>2017</v>
      </c>
      <c r="T78" s="4">
        <v>43100</v>
      </c>
      <c r="U78" t="s">
        <v>182</v>
      </c>
    </row>
    <row r="79" spans="1:21" ht="25.5">
      <c r="A79">
        <v>2017</v>
      </c>
      <c r="B79" s="7" t="s">
        <v>382</v>
      </c>
      <c r="C79" t="s">
        <v>109</v>
      </c>
      <c r="D79" t="s">
        <v>356</v>
      </c>
      <c r="E79" t="s">
        <v>158</v>
      </c>
      <c r="F79" t="s">
        <v>214</v>
      </c>
      <c r="G79" t="s">
        <v>158</v>
      </c>
      <c r="H79" t="s">
        <v>225</v>
      </c>
      <c r="I79" t="s">
        <v>215</v>
      </c>
      <c r="J79" t="s">
        <v>176</v>
      </c>
      <c r="K79" t="s">
        <v>362</v>
      </c>
      <c r="L79" t="s">
        <v>319</v>
      </c>
      <c r="M79" t="s">
        <v>241</v>
      </c>
      <c r="N79" s="6" t="s">
        <v>371</v>
      </c>
      <c r="O79" t="s">
        <v>0</v>
      </c>
      <c r="P79" s="3" t="s">
        <v>180</v>
      </c>
      <c r="Q79" s="4">
        <v>43101</v>
      </c>
      <c r="R79" s="3" t="s">
        <v>181</v>
      </c>
      <c r="S79">
        <v>2017</v>
      </c>
      <c r="T79" s="4">
        <v>43100</v>
      </c>
      <c r="U79" t="s">
        <v>182</v>
      </c>
    </row>
    <row r="80" spans="1:21" ht="25.5">
      <c r="A80">
        <v>2017</v>
      </c>
      <c r="B80" s="7" t="s">
        <v>382</v>
      </c>
      <c r="C80" t="s">
        <v>109</v>
      </c>
      <c r="D80" t="s">
        <v>113</v>
      </c>
      <c r="E80" t="s">
        <v>160</v>
      </c>
      <c r="F80" t="s">
        <v>214</v>
      </c>
      <c r="G80" t="s">
        <v>160</v>
      </c>
      <c r="H80" t="s">
        <v>226</v>
      </c>
      <c r="I80" t="s">
        <v>215</v>
      </c>
      <c r="J80" t="s">
        <v>176</v>
      </c>
      <c r="K80" t="s">
        <v>359</v>
      </c>
      <c r="L80" t="s">
        <v>319</v>
      </c>
      <c r="M80" t="s">
        <v>388</v>
      </c>
      <c r="N80" s="6" t="s">
        <v>378</v>
      </c>
      <c r="O80" t="s">
        <v>0</v>
      </c>
      <c r="P80" s="3" t="s">
        <v>180</v>
      </c>
      <c r="Q80" s="4">
        <v>43101</v>
      </c>
      <c r="R80" s="3" t="s">
        <v>181</v>
      </c>
      <c r="S80">
        <v>2017</v>
      </c>
      <c r="T80" s="4">
        <v>43100</v>
      </c>
      <c r="U80" t="s">
        <v>182</v>
      </c>
    </row>
    <row r="81" spans="1:21" ht="25.5">
      <c r="A81">
        <v>2017</v>
      </c>
      <c r="B81" s="7" t="s">
        <v>382</v>
      </c>
      <c r="C81" t="s">
        <v>109</v>
      </c>
      <c r="D81" t="s">
        <v>357</v>
      </c>
      <c r="E81" t="s">
        <v>323</v>
      </c>
      <c r="F81" t="s">
        <v>214</v>
      </c>
      <c r="G81" t="s">
        <v>161</v>
      </c>
      <c r="H81" t="s">
        <v>311</v>
      </c>
      <c r="I81" t="s">
        <v>215</v>
      </c>
      <c r="J81" t="s">
        <v>176</v>
      </c>
      <c r="K81" t="s">
        <v>209</v>
      </c>
      <c r="L81" t="s">
        <v>319</v>
      </c>
      <c r="M81" t="s">
        <v>241</v>
      </c>
      <c r="N81" s="6" t="s">
        <v>371</v>
      </c>
      <c r="O81" t="s">
        <v>0</v>
      </c>
      <c r="P81" s="3" t="s">
        <v>180</v>
      </c>
      <c r="Q81" s="4">
        <v>43101</v>
      </c>
      <c r="R81" s="3" t="s">
        <v>181</v>
      </c>
      <c r="S81">
        <v>2017</v>
      </c>
      <c r="T81" s="4">
        <v>43100</v>
      </c>
      <c r="U81" t="s">
        <v>182</v>
      </c>
    </row>
    <row r="82" spans="1:21" ht="25.5">
      <c r="A82">
        <v>2017</v>
      </c>
      <c r="B82" s="7" t="s">
        <v>382</v>
      </c>
      <c r="C82" t="s">
        <v>109</v>
      </c>
      <c r="D82" t="s">
        <v>358</v>
      </c>
      <c r="E82" t="s">
        <v>162</v>
      </c>
      <c r="F82" t="s">
        <v>214</v>
      </c>
      <c r="G82" t="s">
        <v>162</v>
      </c>
      <c r="H82" t="s">
        <v>227</v>
      </c>
      <c r="I82" t="s">
        <v>215</v>
      </c>
      <c r="J82" t="s">
        <v>176</v>
      </c>
      <c r="K82" t="s">
        <v>329</v>
      </c>
      <c r="L82" t="s">
        <v>319</v>
      </c>
      <c r="M82" t="s">
        <v>241</v>
      </c>
      <c r="N82" s="6" t="s">
        <v>371</v>
      </c>
      <c r="O82" t="s">
        <v>0</v>
      </c>
      <c r="P82" s="3" t="s">
        <v>180</v>
      </c>
      <c r="Q82" s="4">
        <v>43101</v>
      </c>
      <c r="R82" s="3" t="s">
        <v>181</v>
      </c>
      <c r="S82">
        <v>2017</v>
      </c>
      <c r="T82" s="4">
        <v>43100</v>
      </c>
      <c r="U82" t="s">
        <v>182</v>
      </c>
    </row>
    <row r="83" spans="1:21" ht="25.5">
      <c r="A83">
        <v>2017</v>
      </c>
      <c r="B83" s="7" t="s">
        <v>382</v>
      </c>
      <c r="C83" t="s">
        <v>114</v>
      </c>
      <c r="D83" t="s">
        <v>92</v>
      </c>
      <c r="E83" t="s">
        <v>282</v>
      </c>
      <c r="F83" t="s">
        <v>214</v>
      </c>
      <c r="G83" t="s">
        <v>163</v>
      </c>
      <c r="H83" t="s">
        <v>312</v>
      </c>
      <c r="I83" t="s">
        <v>215</v>
      </c>
      <c r="J83" t="s">
        <v>176</v>
      </c>
      <c r="K83" t="s">
        <v>330</v>
      </c>
      <c r="L83" t="s">
        <v>319</v>
      </c>
      <c r="M83" t="s">
        <v>241</v>
      </c>
      <c r="N83" s="6" t="s">
        <v>371</v>
      </c>
      <c r="O83" t="s">
        <v>0</v>
      </c>
      <c r="P83" s="3" t="s">
        <v>180</v>
      </c>
      <c r="Q83" s="4">
        <v>43101</v>
      </c>
      <c r="R83" s="3" t="s">
        <v>181</v>
      </c>
      <c r="S83">
        <v>2017</v>
      </c>
      <c r="T83" s="4">
        <v>43100</v>
      </c>
      <c r="U83" t="s">
        <v>182</v>
      </c>
    </row>
    <row r="84" spans="1:21" ht="25.5">
      <c r="A84">
        <v>2017</v>
      </c>
      <c r="B84" s="7" t="s">
        <v>382</v>
      </c>
      <c r="C84" t="s">
        <v>114</v>
      </c>
      <c r="D84" t="s">
        <v>115</v>
      </c>
      <c r="E84" t="s">
        <v>302</v>
      </c>
      <c r="F84" t="s">
        <v>214</v>
      </c>
      <c r="G84" t="s">
        <v>163</v>
      </c>
      <c r="H84" t="s">
        <v>312</v>
      </c>
      <c r="I84" t="s">
        <v>215</v>
      </c>
      <c r="J84" t="s">
        <v>176</v>
      </c>
      <c r="K84" t="s">
        <v>330</v>
      </c>
      <c r="L84" t="s">
        <v>319</v>
      </c>
      <c r="M84" t="s">
        <v>241</v>
      </c>
      <c r="N84" s="6" t="s">
        <v>371</v>
      </c>
      <c r="O84" t="s">
        <v>0</v>
      </c>
      <c r="P84" s="3" t="s">
        <v>180</v>
      </c>
      <c r="Q84" s="4">
        <v>43101</v>
      </c>
      <c r="R84" s="3" t="s">
        <v>181</v>
      </c>
      <c r="S84">
        <v>2017</v>
      </c>
      <c r="T84" s="4">
        <v>43100</v>
      </c>
      <c r="U84" t="s">
        <v>182</v>
      </c>
    </row>
    <row r="85" spans="1:21" ht="25.5">
      <c r="A85">
        <v>2017</v>
      </c>
      <c r="B85" s="7" t="s">
        <v>382</v>
      </c>
      <c r="C85" t="s">
        <v>114</v>
      </c>
      <c r="D85" t="s">
        <v>116</v>
      </c>
      <c r="E85" t="s">
        <v>302</v>
      </c>
      <c r="F85" t="s">
        <v>214</v>
      </c>
      <c r="G85" t="s">
        <v>163</v>
      </c>
      <c r="H85" t="s">
        <v>313</v>
      </c>
      <c r="I85" t="s">
        <v>215</v>
      </c>
      <c r="J85" t="s">
        <v>176</v>
      </c>
      <c r="K85" t="s">
        <v>330</v>
      </c>
      <c r="L85" t="s">
        <v>319</v>
      </c>
      <c r="M85" t="s">
        <v>241</v>
      </c>
      <c r="N85" s="6" t="s">
        <v>371</v>
      </c>
      <c r="O85" t="s">
        <v>0</v>
      </c>
      <c r="P85" s="3" t="s">
        <v>180</v>
      </c>
      <c r="Q85" s="4">
        <v>43101</v>
      </c>
      <c r="R85" s="3" t="s">
        <v>181</v>
      </c>
      <c r="S85">
        <v>2017</v>
      </c>
      <c r="T85" s="4">
        <v>43100</v>
      </c>
      <c r="U85" t="s">
        <v>182</v>
      </c>
    </row>
    <row r="86" spans="1:21" ht="25.5">
      <c r="A86">
        <v>2017</v>
      </c>
      <c r="B86" s="7" t="s">
        <v>382</v>
      </c>
      <c r="C86" t="s">
        <v>114</v>
      </c>
      <c r="D86" t="s">
        <v>117</v>
      </c>
      <c r="E86" t="s">
        <v>302</v>
      </c>
      <c r="F86" t="s">
        <v>214</v>
      </c>
      <c r="G86" t="s">
        <v>163</v>
      </c>
      <c r="H86" t="s">
        <v>313</v>
      </c>
      <c r="I86" t="s">
        <v>215</v>
      </c>
      <c r="J86" t="s">
        <v>176</v>
      </c>
      <c r="K86" t="s">
        <v>330</v>
      </c>
      <c r="L86" t="s">
        <v>319</v>
      </c>
      <c r="M86" t="s">
        <v>241</v>
      </c>
      <c r="N86" s="6" t="s">
        <v>371</v>
      </c>
      <c r="O86" t="s">
        <v>0</v>
      </c>
      <c r="P86" s="3" t="s">
        <v>180</v>
      </c>
      <c r="Q86" s="4">
        <v>43101</v>
      </c>
      <c r="R86" s="3" t="s">
        <v>181</v>
      </c>
      <c r="S86">
        <v>2017</v>
      </c>
      <c r="T86" s="4">
        <v>43100</v>
      </c>
      <c r="U86" t="s">
        <v>182</v>
      </c>
    </row>
    <row r="87" spans="1:21" ht="25.5">
      <c r="A87">
        <v>2017</v>
      </c>
      <c r="B87" s="7" t="s">
        <v>382</v>
      </c>
      <c r="C87" t="s">
        <v>114</v>
      </c>
      <c r="D87" t="s">
        <v>118</v>
      </c>
      <c r="E87" t="s">
        <v>164</v>
      </c>
      <c r="F87" t="s">
        <v>214</v>
      </c>
      <c r="G87" t="s">
        <v>164</v>
      </c>
      <c r="H87" t="s">
        <v>236</v>
      </c>
      <c r="I87" t="s">
        <v>215</v>
      </c>
      <c r="J87" t="s">
        <v>176</v>
      </c>
      <c r="K87" t="s">
        <v>197</v>
      </c>
      <c r="L87" t="s">
        <v>319</v>
      </c>
      <c r="M87" t="s">
        <v>389</v>
      </c>
      <c r="N87" s="6" t="s">
        <v>379</v>
      </c>
      <c r="O87" t="s">
        <v>0</v>
      </c>
      <c r="P87" s="3" t="s">
        <v>180</v>
      </c>
      <c r="Q87" s="4">
        <v>43101</v>
      </c>
      <c r="R87" s="3" t="s">
        <v>181</v>
      </c>
      <c r="S87">
        <v>2017</v>
      </c>
      <c r="T87" s="4">
        <v>43100</v>
      </c>
      <c r="U87" t="s">
        <v>182</v>
      </c>
    </row>
    <row r="88" spans="1:21" ht="25.5">
      <c r="A88">
        <v>2017</v>
      </c>
      <c r="B88" s="7" t="s">
        <v>382</v>
      </c>
      <c r="C88" t="s">
        <v>114</v>
      </c>
      <c r="D88" t="s">
        <v>119</v>
      </c>
      <c r="E88" t="s">
        <v>165</v>
      </c>
      <c r="F88" t="s">
        <v>214</v>
      </c>
      <c r="G88" t="s">
        <v>165</v>
      </c>
      <c r="H88" t="s">
        <v>314</v>
      </c>
      <c r="I88" t="s">
        <v>215</v>
      </c>
      <c r="J88" t="s">
        <v>176</v>
      </c>
      <c r="K88" t="s">
        <v>198</v>
      </c>
      <c r="L88" t="s">
        <v>319</v>
      </c>
      <c r="M88" t="s">
        <v>390</v>
      </c>
      <c r="N88" s="6" t="s">
        <v>380</v>
      </c>
      <c r="O88" t="s">
        <v>0</v>
      </c>
      <c r="P88" s="3" t="s">
        <v>180</v>
      </c>
      <c r="Q88" s="4">
        <v>43101</v>
      </c>
      <c r="R88" s="3" t="s">
        <v>181</v>
      </c>
      <c r="S88">
        <v>2017</v>
      </c>
      <c r="T88" s="4">
        <v>43100</v>
      </c>
      <c r="U88" t="s">
        <v>182</v>
      </c>
    </row>
    <row r="89" spans="1:21" ht="25.5">
      <c r="A89">
        <v>2017</v>
      </c>
      <c r="B89" s="7" t="s">
        <v>382</v>
      </c>
      <c r="C89" t="s">
        <v>114</v>
      </c>
      <c r="D89" t="s">
        <v>120</v>
      </c>
      <c r="E89" t="s">
        <v>165</v>
      </c>
      <c r="F89" t="s">
        <v>214</v>
      </c>
      <c r="G89" t="s">
        <v>165</v>
      </c>
      <c r="H89" t="s">
        <v>314</v>
      </c>
      <c r="I89" t="s">
        <v>215</v>
      </c>
      <c r="J89" t="s">
        <v>176</v>
      </c>
      <c r="K89" t="s">
        <v>198</v>
      </c>
      <c r="L89" t="s">
        <v>319</v>
      </c>
      <c r="M89" t="s">
        <v>241</v>
      </c>
      <c r="N89" s="6" t="s">
        <v>371</v>
      </c>
      <c r="O89" t="s">
        <v>0</v>
      </c>
      <c r="P89" s="3" t="s">
        <v>180</v>
      </c>
      <c r="Q89" s="4">
        <v>43101</v>
      </c>
      <c r="R89" s="3" t="s">
        <v>181</v>
      </c>
      <c r="S89">
        <v>2017</v>
      </c>
      <c r="T89" s="4">
        <v>43100</v>
      </c>
      <c r="U89" t="s">
        <v>182</v>
      </c>
    </row>
    <row r="90" spans="1:21" ht="25.5">
      <c r="A90">
        <v>2017</v>
      </c>
      <c r="B90" s="7" t="s">
        <v>382</v>
      </c>
      <c r="C90" t="s">
        <v>114</v>
      </c>
      <c r="D90" t="s">
        <v>121</v>
      </c>
      <c r="E90" t="s">
        <v>166</v>
      </c>
      <c r="F90" t="s">
        <v>214</v>
      </c>
      <c r="G90" t="s">
        <v>166</v>
      </c>
      <c r="H90" t="s">
        <v>314</v>
      </c>
      <c r="I90" t="s">
        <v>215</v>
      </c>
      <c r="J90" t="s">
        <v>176</v>
      </c>
      <c r="K90" t="s">
        <v>198</v>
      </c>
      <c r="L90" t="s">
        <v>319</v>
      </c>
      <c r="M90" t="s">
        <v>391</v>
      </c>
      <c r="N90" s="6" t="s">
        <v>381</v>
      </c>
      <c r="O90" t="s">
        <v>0</v>
      </c>
      <c r="P90" s="3" t="s">
        <v>180</v>
      </c>
      <c r="Q90" s="4">
        <v>43101</v>
      </c>
      <c r="R90" s="3" t="s">
        <v>181</v>
      </c>
      <c r="S90">
        <v>2017</v>
      </c>
      <c r="T90" s="4">
        <v>43100</v>
      </c>
      <c r="U90" t="s">
        <v>182</v>
      </c>
    </row>
    <row r="91" spans="1:21" ht="25.5">
      <c r="A91">
        <v>2017</v>
      </c>
      <c r="B91" s="7" t="s">
        <v>382</v>
      </c>
      <c r="C91" t="s">
        <v>122</v>
      </c>
      <c r="D91" t="s">
        <v>123</v>
      </c>
      <c r="E91" t="s">
        <v>167</v>
      </c>
      <c r="F91" t="s">
        <v>214</v>
      </c>
      <c r="G91" t="s">
        <v>167</v>
      </c>
      <c r="H91" t="s">
        <v>223</v>
      </c>
      <c r="I91" t="s">
        <v>215</v>
      </c>
      <c r="J91" t="s">
        <v>176</v>
      </c>
      <c r="K91" t="s">
        <v>360</v>
      </c>
      <c r="L91" t="s">
        <v>319</v>
      </c>
      <c r="M91" t="s">
        <v>241</v>
      </c>
      <c r="N91" s="6" t="s">
        <v>371</v>
      </c>
      <c r="O91" t="s">
        <v>0</v>
      </c>
      <c r="P91" s="3" t="s">
        <v>180</v>
      </c>
      <c r="Q91" s="4">
        <v>43101</v>
      </c>
      <c r="R91" s="3" t="s">
        <v>181</v>
      </c>
      <c r="S91">
        <v>2017</v>
      </c>
      <c r="T91" s="4">
        <v>43100</v>
      </c>
      <c r="U91" t="s">
        <v>182</v>
      </c>
    </row>
    <row r="92" spans="1:21" ht="25.5">
      <c r="A92">
        <v>2017</v>
      </c>
      <c r="B92" s="7" t="s">
        <v>382</v>
      </c>
      <c r="C92" t="s">
        <v>122</v>
      </c>
      <c r="D92" t="s">
        <v>124</v>
      </c>
      <c r="E92" t="s">
        <v>168</v>
      </c>
      <c r="F92" t="s">
        <v>214</v>
      </c>
      <c r="G92" t="s">
        <v>168</v>
      </c>
      <c r="H92" t="s">
        <v>226</v>
      </c>
      <c r="I92" t="s">
        <v>215</v>
      </c>
      <c r="J92" t="s">
        <v>176</v>
      </c>
      <c r="K92" t="s">
        <v>210</v>
      </c>
      <c r="L92" t="s">
        <v>319</v>
      </c>
      <c r="M92" t="s">
        <v>241</v>
      </c>
      <c r="N92" s="6" t="s">
        <v>371</v>
      </c>
      <c r="O92" t="s">
        <v>0</v>
      </c>
      <c r="P92" s="3" t="s">
        <v>180</v>
      </c>
      <c r="Q92" s="4">
        <v>43101</v>
      </c>
      <c r="R92" s="3" t="s">
        <v>181</v>
      </c>
      <c r="S92">
        <v>2017</v>
      </c>
      <c r="T92" s="4">
        <v>43100</v>
      </c>
      <c r="U92" t="s">
        <v>182</v>
      </c>
    </row>
    <row r="93" spans="1:21" ht="25.5">
      <c r="A93">
        <v>2017</v>
      </c>
      <c r="B93" s="7" t="s">
        <v>382</v>
      </c>
      <c r="C93" t="s">
        <v>122</v>
      </c>
      <c r="D93" t="s">
        <v>125</v>
      </c>
      <c r="E93" t="s">
        <v>169</v>
      </c>
      <c r="F93" t="s">
        <v>214</v>
      </c>
      <c r="G93" t="s">
        <v>169</v>
      </c>
      <c r="H93" t="s">
        <v>227</v>
      </c>
      <c r="I93" t="s">
        <v>215</v>
      </c>
      <c r="J93" t="s">
        <v>176</v>
      </c>
      <c r="K93" t="s">
        <v>331</v>
      </c>
      <c r="L93" t="s">
        <v>319</v>
      </c>
      <c r="M93" t="s">
        <v>241</v>
      </c>
      <c r="N93" s="6" t="s">
        <v>371</v>
      </c>
      <c r="O93" t="s">
        <v>0</v>
      </c>
      <c r="P93" s="3" t="s">
        <v>180</v>
      </c>
      <c r="Q93" s="4">
        <v>43101</v>
      </c>
      <c r="R93" s="3" t="s">
        <v>181</v>
      </c>
      <c r="S93">
        <v>2017</v>
      </c>
      <c r="T93" s="4">
        <v>43100</v>
      </c>
      <c r="U93" t="s">
        <v>182</v>
      </c>
    </row>
    <row r="94" spans="1:21" ht="25.5">
      <c r="A94">
        <v>2017</v>
      </c>
      <c r="B94" s="7" t="s">
        <v>382</v>
      </c>
      <c r="C94" t="s">
        <v>122</v>
      </c>
      <c r="D94" t="s">
        <v>126</v>
      </c>
      <c r="E94" t="s">
        <v>170</v>
      </c>
      <c r="F94" t="s">
        <v>214</v>
      </c>
      <c r="G94" t="s">
        <v>170</v>
      </c>
      <c r="H94" t="s">
        <v>228</v>
      </c>
      <c r="I94" t="s">
        <v>215</v>
      </c>
      <c r="J94" t="s">
        <v>176</v>
      </c>
      <c r="K94" t="s">
        <v>211</v>
      </c>
      <c r="L94" t="s">
        <v>319</v>
      </c>
      <c r="M94" t="s">
        <v>241</v>
      </c>
      <c r="N94" s="6" t="s">
        <v>371</v>
      </c>
      <c r="O94" t="s">
        <v>0</v>
      </c>
      <c r="P94" s="3" t="s">
        <v>180</v>
      </c>
      <c r="Q94" s="4">
        <v>43101</v>
      </c>
      <c r="R94" s="3" t="s">
        <v>181</v>
      </c>
      <c r="S94">
        <v>2017</v>
      </c>
      <c r="T94" s="4">
        <v>43100</v>
      </c>
      <c r="U94" t="s">
        <v>182</v>
      </c>
    </row>
    <row r="95" spans="1:21" ht="25.5">
      <c r="A95">
        <v>2017</v>
      </c>
      <c r="B95" s="7" t="s">
        <v>382</v>
      </c>
      <c r="C95" t="s">
        <v>122</v>
      </c>
      <c r="D95" t="s">
        <v>127</v>
      </c>
      <c r="E95" t="s">
        <v>171</v>
      </c>
      <c r="F95" t="s">
        <v>214</v>
      </c>
      <c r="G95" t="s">
        <v>171</v>
      </c>
      <c r="H95" t="s">
        <v>229</v>
      </c>
      <c r="I95" t="s">
        <v>215</v>
      </c>
      <c r="J95" t="s">
        <v>176</v>
      </c>
      <c r="K95" t="s">
        <v>212</v>
      </c>
      <c r="L95" t="s">
        <v>319</v>
      </c>
      <c r="M95" t="s">
        <v>241</v>
      </c>
      <c r="N95" s="6" t="s">
        <v>371</v>
      </c>
      <c r="O95" t="s">
        <v>0</v>
      </c>
      <c r="P95" s="3" t="s">
        <v>180</v>
      </c>
      <c r="Q95" s="4">
        <v>43101</v>
      </c>
      <c r="R95" s="3" t="s">
        <v>181</v>
      </c>
      <c r="S95">
        <v>2017</v>
      </c>
      <c r="T95" s="4">
        <v>43100</v>
      </c>
      <c r="U95" t="s">
        <v>182</v>
      </c>
    </row>
    <row r="96" spans="1:21" ht="25.5">
      <c r="A96">
        <v>2017</v>
      </c>
      <c r="B96" s="7" t="s">
        <v>382</v>
      </c>
      <c r="C96" t="s">
        <v>122</v>
      </c>
      <c r="D96" t="s">
        <v>128</v>
      </c>
      <c r="E96" t="s">
        <v>170</v>
      </c>
      <c r="F96" t="s">
        <v>214</v>
      </c>
      <c r="G96" t="s">
        <v>170</v>
      </c>
      <c r="H96" t="s">
        <v>315</v>
      </c>
      <c r="I96" t="s">
        <v>215</v>
      </c>
      <c r="J96" t="s">
        <v>176</v>
      </c>
      <c r="K96" t="s">
        <v>213</v>
      </c>
      <c r="L96" t="s">
        <v>319</v>
      </c>
      <c r="M96" t="s">
        <v>241</v>
      </c>
      <c r="N96" s="6" t="s">
        <v>371</v>
      </c>
      <c r="O96" t="s">
        <v>0</v>
      </c>
      <c r="P96" s="3" t="s">
        <v>180</v>
      </c>
      <c r="Q96" s="4">
        <v>43101</v>
      </c>
      <c r="R96" s="3" t="s">
        <v>181</v>
      </c>
      <c r="S96">
        <v>2017</v>
      </c>
      <c r="T96" s="4">
        <v>43100</v>
      </c>
      <c r="U96" t="s">
        <v>182</v>
      </c>
    </row>
    <row r="97" spans="1:21" ht="25.5">
      <c r="A97">
        <v>2017</v>
      </c>
      <c r="B97" s="7" t="s">
        <v>382</v>
      </c>
      <c r="C97" t="s">
        <v>129</v>
      </c>
      <c r="D97" t="s">
        <v>130</v>
      </c>
      <c r="E97" t="s">
        <v>324</v>
      </c>
      <c r="F97" t="s">
        <v>214</v>
      </c>
      <c r="G97" t="s">
        <v>172</v>
      </c>
      <c r="H97" t="s">
        <v>316</v>
      </c>
      <c r="I97" t="s">
        <v>215</v>
      </c>
      <c r="J97" t="s">
        <v>176</v>
      </c>
      <c r="K97" t="s">
        <v>332</v>
      </c>
      <c r="L97" t="s">
        <v>319</v>
      </c>
      <c r="M97" t="s">
        <v>241</v>
      </c>
      <c r="N97" s="6" t="s">
        <v>371</v>
      </c>
      <c r="O97" t="s">
        <v>0</v>
      </c>
      <c r="P97" s="3" t="s">
        <v>180</v>
      </c>
      <c r="Q97" s="4">
        <v>43101</v>
      </c>
      <c r="R97" s="3" t="s">
        <v>181</v>
      </c>
      <c r="S97">
        <v>2017</v>
      </c>
      <c r="T97" s="4">
        <v>43100</v>
      </c>
      <c r="U97" t="s">
        <v>182</v>
      </c>
    </row>
    <row r="98" spans="1:21" ht="25.5">
      <c r="A98">
        <v>2017</v>
      </c>
      <c r="B98" s="7" t="s">
        <v>382</v>
      </c>
      <c r="C98" t="s">
        <v>129</v>
      </c>
      <c r="D98" t="s">
        <v>131</v>
      </c>
      <c r="E98" t="s">
        <v>325</v>
      </c>
      <c r="F98" t="s">
        <v>214</v>
      </c>
      <c r="G98" t="s">
        <v>173</v>
      </c>
      <c r="H98" t="s">
        <v>317</v>
      </c>
      <c r="I98" t="s">
        <v>215</v>
      </c>
      <c r="J98" t="s">
        <v>176</v>
      </c>
      <c r="K98" t="s">
        <v>332</v>
      </c>
      <c r="L98" t="s">
        <v>319</v>
      </c>
      <c r="M98" t="s">
        <v>241</v>
      </c>
      <c r="N98" s="6" t="s">
        <v>371</v>
      </c>
      <c r="O98" t="s">
        <v>0</v>
      </c>
      <c r="P98" s="3" t="s">
        <v>180</v>
      </c>
      <c r="Q98" s="4">
        <v>43101</v>
      </c>
      <c r="R98" s="3" t="s">
        <v>181</v>
      </c>
      <c r="S98">
        <v>2017</v>
      </c>
      <c r="T98" s="4">
        <v>43100</v>
      </c>
      <c r="U98" t="s">
        <v>182</v>
      </c>
    </row>
    <row r="99" spans="1:21" ht="25.5">
      <c r="A99">
        <v>2017</v>
      </c>
      <c r="B99" s="7" t="s">
        <v>382</v>
      </c>
      <c r="C99" t="s">
        <v>129</v>
      </c>
      <c r="D99" t="s">
        <v>132</v>
      </c>
      <c r="E99" t="s">
        <v>326</v>
      </c>
      <c r="F99" t="s">
        <v>214</v>
      </c>
      <c r="G99" t="s">
        <v>174</v>
      </c>
      <c r="H99" t="s">
        <v>239</v>
      </c>
      <c r="I99" t="s">
        <v>215</v>
      </c>
      <c r="J99" t="s">
        <v>176</v>
      </c>
      <c r="K99" t="s">
        <v>332</v>
      </c>
      <c r="L99" t="s">
        <v>319</v>
      </c>
      <c r="M99" t="s">
        <v>241</v>
      </c>
      <c r="N99" s="6" t="s">
        <v>371</v>
      </c>
      <c r="O99" t="s">
        <v>0</v>
      </c>
      <c r="P99" s="3" t="s">
        <v>180</v>
      </c>
      <c r="Q99" s="4">
        <v>43101</v>
      </c>
      <c r="R99" s="3" t="s">
        <v>181</v>
      </c>
      <c r="S99">
        <v>2017</v>
      </c>
      <c r="T99" s="4">
        <v>43100</v>
      </c>
      <c r="U99" t="s">
        <v>182</v>
      </c>
    </row>
    <row r="100" spans="1:21" ht="25.5">
      <c r="A100">
        <v>2017</v>
      </c>
      <c r="B100" s="7" t="s">
        <v>382</v>
      </c>
      <c r="C100" t="s">
        <v>129</v>
      </c>
      <c r="D100" t="s">
        <v>133</v>
      </c>
      <c r="E100" t="s">
        <v>327</v>
      </c>
      <c r="F100" t="s">
        <v>214</v>
      </c>
      <c r="G100" t="s">
        <v>175</v>
      </c>
      <c r="H100" t="s">
        <v>318</v>
      </c>
      <c r="I100" t="s">
        <v>215</v>
      </c>
      <c r="J100" t="s">
        <v>176</v>
      </c>
      <c r="K100" t="s">
        <v>332</v>
      </c>
      <c r="L100" t="s">
        <v>319</v>
      </c>
      <c r="M100" t="s">
        <v>241</v>
      </c>
      <c r="N100" s="6" t="s">
        <v>371</v>
      </c>
      <c r="O100" t="s">
        <v>0</v>
      </c>
      <c r="P100" s="3" t="s">
        <v>180</v>
      </c>
      <c r="Q100" s="4">
        <v>43101</v>
      </c>
      <c r="R100" s="3" t="s">
        <v>181</v>
      </c>
      <c r="S100">
        <v>2017</v>
      </c>
      <c r="T100" s="4">
        <v>43100</v>
      </c>
      <c r="U100" t="s">
        <v>182</v>
      </c>
    </row>
  </sheetData>
  <sheetProtection/>
  <mergeCells count="1">
    <mergeCell ref="A6:U6"/>
  </mergeCells>
  <dataValidations count="1">
    <dataValidation type="list" allowBlank="1" showInputMessage="1" showErrorMessage="1" sqref="O8:O10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Refugio Solis Perez</dc:creator>
  <cp:keywords/>
  <dc:description/>
  <cp:lastModifiedBy>Maria del Refugio Solis Perez</cp:lastModifiedBy>
  <dcterms:created xsi:type="dcterms:W3CDTF">2017-04-07T14:37:36Z</dcterms:created>
  <dcterms:modified xsi:type="dcterms:W3CDTF">2018-03-07T18:28:36Z</dcterms:modified>
  <cp:category/>
  <cp:version/>
  <cp:contentType/>
  <cp:contentStatus/>
</cp:coreProperties>
</file>