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<sst xmlns="http://schemas.openxmlformats.org/spreadsheetml/2006/main" count="480" uniqueCount="209">
  <si>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</si>
  <si>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</si>
  <si>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</si>
  <si>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</si>
  <si>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</si>
  <si>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</si>
  <si>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</si>
  <si>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</si>
  <si>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</si>
  <si>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</si>
  <si>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</si>
  <si>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</si>
  <si>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</si>
  <si>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</si>
  <si>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</si>
  <si>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</si>
  <si>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</si>
  <si>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</si>
  <si>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</si>
  <si>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</si>
  <si>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</si>
  <si>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</si>
  <si>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</si>
  <si>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</si>
  <si>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</si>
  <si>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</si>
  <si>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</si>
  <si>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</si>
  <si>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</si>
  <si>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</si>
  <si>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</si>
  <si>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</si>
  <si>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</si>
  <si>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</si>
  <si>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</si>
  <si>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</si>
  <si>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</si>
  <si>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</si>
  <si>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</si>
  <si>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</si>
  <si>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</si>
  <si>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</si>
  <si>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</si>
  <si>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</si>
  <si>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</si>
  <si>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</si>
  <si>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</si>
  <si>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</si>
  <si>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</si>
  <si>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</si>
  <si>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</si>
  <si>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</si>
  <si>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</si>
  <si>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</si>
  <si>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</si>
  <si>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</si>
  <si>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</si>
  <si>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</si>
  <si>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</si>
  <si>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</si>
  <si>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</si>
  <si>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</si>
  <si>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</si>
  <si>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</si>
  <si>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</si>
  <si>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</si>
  <si>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25404</t>
  </si>
  <si>
    <t>TITULO</t>
  </si>
  <si>
    <t>NOMBRE CORTO</t>
  </si>
  <si>
    <t>DESCRIPCION</t>
  </si>
  <si>
    <t>Trámites que ofrecen</t>
  </si>
  <si>
    <t>LTAIPEQ66FXIX</t>
  </si>
  <si>
    <t>Trámites, sus requisitos y formatos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</si>
  <si>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</si>
  <si>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</si>
  <si>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</si>
  <si>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</si>
  <si>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</si>
  <si>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</si>
  <si>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</si>
  <si>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</si>
  <si>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</si>
  <si>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62392</t>
  </si>
  <si>
    <t>62417</t>
  </si>
  <si>
    <t>62415</t>
  </si>
  <si>
    <t>62427</t>
  </si>
  <si>
    <t>62401</t>
  </si>
  <si>
    <t>62387</t>
  </si>
  <si>
    <t>62403</t>
  </si>
  <si>
    <t>62388</t>
  </si>
  <si>
    <t>62425</t>
  </si>
  <si>
    <t>62413</t>
  </si>
  <si>
    <t>62430</t>
  </si>
  <si>
    <t>62407</t>
  </si>
  <si>
    <t>62420</t>
  </si>
  <si>
    <t>62404</t>
  </si>
  <si>
    <t>62424</t>
  </si>
  <si>
    <t>62386</t>
  </si>
  <si>
    <t>62410</t>
  </si>
  <si>
    <t>62412</t>
  </si>
  <si>
    <t>62384</t>
  </si>
  <si>
    <t>62423</t>
  </si>
  <si>
    <t>62400</t>
  </si>
  <si>
    <t>62418</t>
  </si>
  <si>
    <t>62405</t>
  </si>
  <si>
    <t>62393</t>
  </si>
  <si>
    <t>62429</t>
  </si>
  <si>
    <t>62408</t>
  </si>
  <si>
    <t>62414</t>
  </si>
  <si>
    <t>62402</t>
  </si>
  <si>
    <t>62406</t>
  </si>
  <si>
    <t>62411</t>
  </si>
  <si>
    <t>62397</t>
  </si>
  <si>
    <t>62421</t>
  </si>
  <si>
    <t>62422</t>
  </si>
  <si>
    <t>62390</t>
  </si>
  <si>
    <t>62399</t>
  </si>
  <si>
    <t>62389</t>
  </si>
  <si>
    <t>62391</t>
  </si>
  <si>
    <t>62395</t>
  </si>
  <si>
    <t>62394</t>
  </si>
  <si>
    <t>62419</t>
  </si>
  <si>
    <t>62416</t>
  </si>
  <si>
    <t>62383</t>
  </si>
  <si>
    <t>62426</t>
  </si>
  <si>
    <t>62428</t>
  </si>
  <si>
    <t>62385</t>
  </si>
  <si>
    <t>62398</t>
  </si>
  <si>
    <t>62409</t>
  </si>
  <si>
    <t>62396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</si>
  <si>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</si>
  <si>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</si>
  <si>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</si>
  <si>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</si>
  <si>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</si>
  <si>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</si>
  <si>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</si>
  <si>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</si>
  <si>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</si>
  <si>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</si>
  <si>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</si>
  <si>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</si>
  <si>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</si>
  <si>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</si>
  <si>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</si>
  <si>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</si>
  <si>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</si>
  <si>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</si>
  <si>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</si>
  <si>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</si>
  <si>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</si>
  <si>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</si>
  <si>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</si>
  <si>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</si>
  <si>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</si>
  <si>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</si>
  <si>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</si>
  <si>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</si>
  <si>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</si>
  <si>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</si>
  <si>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</si>
  <si>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</si>
  <si>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</si>
  <si>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</si>
  <si>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</si>
  <si>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</si>
  <si>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</si>
  <si>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</si>
  <si>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</si>
  <si>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</si>
  <si>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</si>
  <si>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</si>
  <si>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</si>
  <si>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</si>
  <si>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</si>
  <si>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</si>
  <si>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</si>
  <si>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Obtener un beneficio</t>
  </si>
  <si>
    <t>Entrevista y aplicación de estudio socioeconómico</t>
  </si>
  <si>
    <t>Copia de Actas de nacimiento de todos los integrante de la familia</t>
  </si>
  <si>
    <t>6 meses</t>
  </si>
  <si>
    <t>Trabajo Social</t>
  </si>
  <si>
    <t>No</t>
  </si>
  <si>
    <t>T.S. Noemi Manuela Aguilar Nieves</t>
  </si>
  <si>
    <t>Lunes a Viernes 08 a 16 hrs.</t>
  </si>
  <si>
    <t>Gratuito</t>
  </si>
  <si>
    <t>(442) 2 - 34- 73 - 25 ext. 108</t>
  </si>
  <si>
    <t>blanca.castaneda@municipiodequeretaro.gob.mx</t>
  </si>
  <si>
    <t xml:space="preserve">Ninguno </t>
  </si>
  <si>
    <t xml:space="preserve">No aplica </t>
  </si>
  <si>
    <t>Copia de CURP de todos los integrantes de la familia</t>
  </si>
  <si>
    <t>Copia de credencial de elector de padres</t>
  </si>
  <si>
    <t>Copia de comprobante de domicilio</t>
  </si>
  <si>
    <t>Boletas escolares en caso que aplique</t>
  </si>
  <si>
    <t>Para candidatos de area preescolar: cartilla de vacunación, 3 fotografias tamaño infantil</t>
  </si>
  <si>
    <t xml:space="preserve">Tramite </t>
  </si>
  <si>
    <t>Ingreso de menores a Centros de Dia</t>
  </si>
  <si>
    <t>Menores en riesgo social, menores en situacion de calle</t>
  </si>
  <si>
    <t>Ser usuario del programa y recibir todos los servicios que se proporcionan</t>
  </si>
  <si>
    <t>Documentacion solicitada</t>
  </si>
  <si>
    <t>Copia de poliza de seguro popular</t>
  </si>
  <si>
    <t>Emeterio Gonzalez</t>
  </si>
  <si>
    <t>Hercules</t>
  </si>
  <si>
    <t>Queretaro</t>
  </si>
  <si>
    <t xml:space="preserve">Dectreto de la creacion del Sistema Municipal DIF </t>
  </si>
  <si>
    <t>Solicitar revision de caso</t>
  </si>
  <si>
    <t xml:space="preserve">Emeterio Gonzalez </t>
  </si>
  <si>
    <t>Villa Cayetano Rubio, Queretaro</t>
  </si>
  <si>
    <t>2 a 4 dias laborales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</si>
</sst>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M2">
      <selection activeCell="AR20" sqref="AR20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2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6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6.140625" style="0" customWidth="1"/>
    <col min="36" max="36" width="15.140625" style="0" customWidth="1"/>
    <col min="37" max="37" width="23.8515625" style="0" customWidth="1"/>
    <col min="38" max="38" width="8.28125" style="0" bestFit="1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11.140625" style="0" customWidth="1"/>
    <col min="47" max="47" width="19.00390625" style="0" customWidth="1"/>
    <col min="48" max="48" width="9.28125" style="0" bestFit="1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43" ht="12.75">
      <c r="A3" s="2" t="s">
        <v>70</v>
      </c>
      <c r="B3" s="2" t="s">
        <v>71</v>
      </c>
      <c r="C3" s="2" t="s">
        <v>72</v>
      </c>
      <c r="AQ3" s="5"/>
    </row>
    <row r="4" spans="1:48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77</v>
      </c>
      <c r="AC4" t="s">
        <v>74</v>
      </c>
      <c r="AD4" t="s">
        <v>74</v>
      </c>
      <c r="AE4" t="s">
        <v>74</v>
      </c>
      <c r="AF4" t="s">
        <v>74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74</v>
      </c>
      <c r="AP4" t="s">
        <v>76</v>
      </c>
      <c r="AQ4" t="s">
        <v>76</v>
      </c>
      <c r="AR4" t="s">
        <v>78</v>
      </c>
      <c r="AS4" t="s">
        <v>73</v>
      </c>
      <c r="AT4" t="s">
        <v>79</v>
      </c>
      <c r="AU4" t="s">
        <v>80</v>
      </c>
      <c r="AV4" t="s">
        <v>81</v>
      </c>
    </row>
    <row r="5" spans="1:48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</row>
    <row r="6" spans="1:48" ht="15">
      <c r="A6" s="7" t="s">
        <v>130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22</v>
      </c>
      <c r="AJ7" s="2" t="s">
        <v>165</v>
      </c>
      <c r="AK7" s="2" t="s">
        <v>166</v>
      </c>
      <c r="AL7" s="2" t="s">
        <v>47</v>
      </c>
      <c r="AM7" s="2" t="s">
        <v>167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</row>
    <row r="8" spans="1:48" s="3" customFormat="1" ht="12.75">
      <c r="A8" s="3" t="s">
        <v>195</v>
      </c>
      <c r="B8" s="3" t="s">
        <v>177</v>
      </c>
      <c r="C8" s="3" t="s">
        <v>196</v>
      </c>
      <c r="D8" s="3" t="s">
        <v>197</v>
      </c>
      <c r="E8" s="3" t="s">
        <v>198</v>
      </c>
      <c r="F8" s="3" t="s">
        <v>1</v>
      </c>
      <c r="G8" s="3" t="s">
        <v>178</v>
      </c>
      <c r="H8" s="3" t="s">
        <v>179</v>
      </c>
      <c r="I8" s="3" t="s">
        <v>189</v>
      </c>
      <c r="J8" s="3" t="s">
        <v>208</v>
      </c>
      <c r="K8" s="3" t="s">
        <v>180</v>
      </c>
      <c r="L8" s="3" t="s">
        <v>181</v>
      </c>
      <c r="M8" s="3" t="s">
        <v>19</v>
      </c>
      <c r="N8" s="3" t="s">
        <v>201</v>
      </c>
      <c r="O8" s="3">
        <v>4</v>
      </c>
      <c r="P8" s="3" t="s">
        <v>182</v>
      </c>
      <c r="Q8" s="3" t="s">
        <v>47</v>
      </c>
      <c r="R8" s="3" t="s">
        <v>202</v>
      </c>
      <c r="S8" s="3">
        <v>1</v>
      </c>
      <c r="T8" s="3" t="s">
        <v>202</v>
      </c>
      <c r="U8" s="3">
        <v>14</v>
      </c>
      <c r="V8" s="3" t="s">
        <v>203</v>
      </c>
      <c r="W8" s="3">
        <v>22</v>
      </c>
      <c r="X8" s="3" t="s">
        <v>203</v>
      </c>
      <c r="Y8" s="3">
        <v>76069</v>
      </c>
      <c r="Z8" s="3" t="s">
        <v>183</v>
      </c>
      <c r="AA8" s="3" t="s">
        <v>184</v>
      </c>
      <c r="AB8" s="3" t="s">
        <v>185</v>
      </c>
      <c r="AC8" s="3" t="s">
        <v>185</v>
      </c>
      <c r="AD8" s="3" t="s">
        <v>182</v>
      </c>
      <c r="AE8" s="3" t="s">
        <v>204</v>
      </c>
      <c r="AF8" s="3" t="s">
        <v>205</v>
      </c>
      <c r="AG8" s="3" t="s">
        <v>186</v>
      </c>
      <c r="AH8" s="6" t="s">
        <v>187</v>
      </c>
      <c r="AI8" s="3" t="s">
        <v>206</v>
      </c>
      <c r="AJ8" s="3">
        <v>4</v>
      </c>
      <c r="AK8" s="3" t="s">
        <v>182</v>
      </c>
      <c r="AL8" s="3" t="s">
        <v>202</v>
      </c>
      <c r="AM8" s="3" t="s">
        <v>207</v>
      </c>
      <c r="AN8" s="3">
        <v>76069</v>
      </c>
      <c r="AO8" s="3" t="s">
        <v>188</v>
      </c>
      <c r="AP8" s="3" t="s">
        <v>189</v>
      </c>
      <c r="AQ8" s="6"/>
      <c r="AR8" s="4">
        <v>42825</v>
      </c>
      <c r="AS8" s="3" t="s">
        <v>181</v>
      </c>
      <c r="AT8" s="3">
        <v>2017</v>
      </c>
      <c r="AU8" s="4">
        <v>42825</v>
      </c>
      <c r="AV8" s="3" t="s">
        <v>189</v>
      </c>
    </row>
    <row r="9" spans="1:48" s="3" customFormat="1" ht="12.75">
      <c r="A9" s="3" t="s">
        <v>195</v>
      </c>
      <c r="B9" s="3" t="s">
        <v>177</v>
      </c>
      <c r="C9" s="3" t="s">
        <v>196</v>
      </c>
      <c r="D9" s="3" t="s">
        <v>197</v>
      </c>
      <c r="E9" s="3" t="s">
        <v>198</v>
      </c>
      <c r="F9" s="3" t="s">
        <v>1</v>
      </c>
      <c r="G9" s="3" t="s">
        <v>199</v>
      </c>
      <c r="H9" s="3" t="s">
        <v>190</v>
      </c>
      <c r="I9" s="3" t="s">
        <v>189</v>
      </c>
      <c r="J9" s="3" t="s">
        <v>208</v>
      </c>
      <c r="K9" s="3" t="s">
        <v>180</v>
      </c>
      <c r="L9" s="3" t="s">
        <v>181</v>
      </c>
      <c r="M9" s="3" t="s">
        <v>19</v>
      </c>
      <c r="N9" s="3" t="s">
        <v>201</v>
      </c>
      <c r="O9" s="3">
        <v>4</v>
      </c>
      <c r="P9" s="3" t="s">
        <v>182</v>
      </c>
      <c r="Q9" s="3" t="s">
        <v>47</v>
      </c>
      <c r="R9" s="3" t="s">
        <v>202</v>
      </c>
      <c r="S9" s="3">
        <v>1</v>
      </c>
      <c r="T9" s="3" t="s">
        <v>202</v>
      </c>
      <c r="U9" s="3">
        <v>14</v>
      </c>
      <c r="V9" s="3" t="s">
        <v>203</v>
      </c>
      <c r="W9" s="3">
        <v>22</v>
      </c>
      <c r="X9" s="3" t="s">
        <v>203</v>
      </c>
      <c r="Y9" s="3">
        <v>76069</v>
      </c>
      <c r="Z9" s="3" t="s">
        <v>183</v>
      </c>
      <c r="AA9" s="3" t="s">
        <v>184</v>
      </c>
      <c r="AB9" s="3" t="s">
        <v>185</v>
      </c>
      <c r="AC9" s="3" t="s">
        <v>185</v>
      </c>
      <c r="AD9" s="3" t="s">
        <v>182</v>
      </c>
      <c r="AE9" s="3" t="s">
        <v>204</v>
      </c>
      <c r="AF9" s="3" t="s">
        <v>205</v>
      </c>
      <c r="AG9" s="3" t="s">
        <v>186</v>
      </c>
      <c r="AH9" s="6" t="s">
        <v>187</v>
      </c>
      <c r="AI9" s="3" t="s">
        <v>206</v>
      </c>
      <c r="AJ9" s="3">
        <v>4</v>
      </c>
      <c r="AK9" s="3" t="s">
        <v>182</v>
      </c>
      <c r="AL9" s="3" t="s">
        <v>202</v>
      </c>
      <c r="AM9" s="3" t="s">
        <v>207</v>
      </c>
      <c r="AN9" s="3">
        <v>76069</v>
      </c>
      <c r="AO9" s="3" t="s">
        <v>188</v>
      </c>
      <c r="AP9" s="3" t="s">
        <v>189</v>
      </c>
      <c r="AQ9" s="6"/>
      <c r="AR9" s="4">
        <v>42825</v>
      </c>
      <c r="AS9" s="3" t="s">
        <v>181</v>
      </c>
      <c r="AT9" s="3">
        <v>2017</v>
      </c>
      <c r="AU9" s="4">
        <v>42825</v>
      </c>
      <c r="AV9" s="3" t="s">
        <v>189</v>
      </c>
    </row>
    <row r="10" spans="1:48" s="3" customFormat="1" ht="12.75">
      <c r="A10" s="3" t="s">
        <v>195</v>
      </c>
      <c r="B10" s="3" t="s">
        <v>177</v>
      </c>
      <c r="C10" s="3" t="s">
        <v>196</v>
      </c>
      <c r="D10" s="3" t="s">
        <v>197</v>
      </c>
      <c r="E10" s="3" t="s">
        <v>198</v>
      </c>
      <c r="F10" s="3" t="s">
        <v>1</v>
      </c>
      <c r="G10" s="3" t="s">
        <v>199</v>
      </c>
      <c r="H10" s="3" t="s">
        <v>191</v>
      </c>
      <c r="I10" s="3" t="s">
        <v>189</v>
      </c>
      <c r="J10" s="3" t="s">
        <v>208</v>
      </c>
      <c r="K10" s="3" t="s">
        <v>180</v>
      </c>
      <c r="L10" s="3" t="s">
        <v>181</v>
      </c>
      <c r="M10" s="3" t="s">
        <v>19</v>
      </c>
      <c r="N10" s="3" t="s">
        <v>201</v>
      </c>
      <c r="O10" s="3">
        <v>4</v>
      </c>
      <c r="P10" s="3" t="s">
        <v>182</v>
      </c>
      <c r="Q10" s="3" t="s">
        <v>47</v>
      </c>
      <c r="R10" s="3" t="s">
        <v>202</v>
      </c>
      <c r="S10" s="3">
        <v>1</v>
      </c>
      <c r="T10" s="3" t="s">
        <v>202</v>
      </c>
      <c r="U10" s="3">
        <v>14</v>
      </c>
      <c r="V10" s="3" t="s">
        <v>203</v>
      </c>
      <c r="W10" s="3">
        <v>22</v>
      </c>
      <c r="X10" s="3" t="s">
        <v>203</v>
      </c>
      <c r="Y10" s="3">
        <v>76069</v>
      </c>
      <c r="Z10" s="3" t="s">
        <v>183</v>
      </c>
      <c r="AA10" s="3" t="s">
        <v>184</v>
      </c>
      <c r="AB10" s="3" t="s">
        <v>185</v>
      </c>
      <c r="AC10" s="3" t="s">
        <v>185</v>
      </c>
      <c r="AD10" s="3" t="s">
        <v>182</v>
      </c>
      <c r="AE10" s="3" t="s">
        <v>204</v>
      </c>
      <c r="AF10" s="3" t="s">
        <v>205</v>
      </c>
      <c r="AG10" s="3" t="s">
        <v>186</v>
      </c>
      <c r="AH10" s="6" t="s">
        <v>187</v>
      </c>
      <c r="AI10" s="3" t="s">
        <v>206</v>
      </c>
      <c r="AJ10" s="3">
        <v>4</v>
      </c>
      <c r="AK10" s="3" t="s">
        <v>182</v>
      </c>
      <c r="AL10" s="3" t="s">
        <v>202</v>
      </c>
      <c r="AM10" s="3" t="s">
        <v>207</v>
      </c>
      <c r="AN10" s="3">
        <v>76069</v>
      </c>
      <c r="AO10" s="3" t="s">
        <v>188</v>
      </c>
      <c r="AP10" s="3" t="s">
        <v>189</v>
      </c>
      <c r="AQ10" s="6"/>
      <c r="AR10" s="4">
        <v>42825</v>
      </c>
      <c r="AS10" s="3" t="s">
        <v>181</v>
      </c>
      <c r="AT10" s="3">
        <v>2017</v>
      </c>
      <c r="AU10" s="4">
        <v>42825</v>
      </c>
      <c r="AV10" s="3" t="s">
        <v>189</v>
      </c>
    </row>
    <row r="11" spans="1:48" s="3" customFormat="1" ht="12.75">
      <c r="A11" s="3" t="s">
        <v>195</v>
      </c>
      <c r="B11" s="3" t="s">
        <v>177</v>
      </c>
      <c r="C11" s="3" t="s">
        <v>196</v>
      </c>
      <c r="D11" s="3" t="s">
        <v>197</v>
      </c>
      <c r="E11" s="3" t="s">
        <v>198</v>
      </c>
      <c r="F11" s="3" t="s">
        <v>1</v>
      </c>
      <c r="G11" s="3" t="s">
        <v>199</v>
      </c>
      <c r="H11" s="3" t="s">
        <v>192</v>
      </c>
      <c r="I11" s="3" t="s">
        <v>189</v>
      </c>
      <c r="J11" s="3" t="s">
        <v>208</v>
      </c>
      <c r="K11" s="3" t="s">
        <v>180</v>
      </c>
      <c r="L11" s="3" t="s">
        <v>181</v>
      </c>
      <c r="M11" s="3" t="s">
        <v>19</v>
      </c>
      <c r="N11" s="3" t="s">
        <v>201</v>
      </c>
      <c r="O11" s="3">
        <v>4</v>
      </c>
      <c r="P11" s="3" t="s">
        <v>182</v>
      </c>
      <c r="Q11" s="3" t="s">
        <v>47</v>
      </c>
      <c r="R11" s="3" t="s">
        <v>202</v>
      </c>
      <c r="S11" s="3">
        <v>1</v>
      </c>
      <c r="T11" s="3" t="s">
        <v>202</v>
      </c>
      <c r="U11" s="3">
        <v>14</v>
      </c>
      <c r="V11" s="3" t="s">
        <v>203</v>
      </c>
      <c r="W11" s="3">
        <v>22</v>
      </c>
      <c r="X11" s="3" t="s">
        <v>203</v>
      </c>
      <c r="Y11" s="3">
        <v>76069</v>
      </c>
      <c r="Z11" s="3" t="s">
        <v>183</v>
      </c>
      <c r="AA11" s="3" t="s">
        <v>184</v>
      </c>
      <c r="AB11" s="3" t="s">
        <v>185</v>
      </c>
      <c r="AC11" s="3" t="s">
        <v>185</v>
      </c>
      <c r="AD11" s="3" t="s">
        <v>182</v>
      </c>
      <c r="AE11" s="3" t="s">
        <v>204</v>
      </c>
      <c r="AF11" s="3" t="s">
        <v>205</v>
      </c>
      <c r="AG11" s="3" t="s">
        <v>186</v>
      </c>
      <c r="AH11" s="6" t="s">
        <v>187</v>
      </c>
      <c r="AI11" s="3" t="s">
        <v>206</v>
      </c>
      <c r="AJ11" s="3">
        <v>4</v>
      </c>
      <c r="AK11" s="3" t="s">
        <v>182</v>
      </c>
      <c r="AL11" s="3" t="s">
        <v>202</v>
      </c>
      <c r="AM11" s="3" t="s">
        <v>207</v>
      </c>
      <c r="AN11" s="3">
        <v>76069</v>
      </c>
      <c r="AO11" s="3" t="s">
        <v>188</v>
      </c>
      <c r="AP11" s="3" t="s">
        <v>189</v>
      </c>
      <c r="AQ11" s="6"/>
      <c r="AR11" s="4">
        <v>42825</v>
      </c>
      <c r="AS11" s="3" t="s">
        <v>181</v>
      </c>
      <c r="AT11" s="3">
        <v>2017</v>
      </c>
      <c r="AU11" s="4">
        <v>42825</v>
      </c>
      <c r="AV11" s="3" t="s">
        <v>189</v>
      </c>
    </row>
    <row r="12" spans="1:48" s="3" customFormat="1" ht="12.75">
      <c r="A12" s="3" t="s">
        <v>195</v>
      </c>
      <c r="B12" s="3" t="s">
        <v>177</v>
      </c>
      <c r="C12" s="3" t="s">
        <v>196</v>
      </c>
      <c r="D12" s="3" t="s">
        <v>197</v>
      </c>
      <c r="E12" s="3" t="s">
        <v>198</v>
      </c>
      <c r="F12" s="3" t="s">
        <v>1</v>
      </c>
      <c r="G12" s="3" t="s">
        <v>199</v>
      </c>
      <c r="H12" s="3" t="s">
        <v>200</v>
      </c>
      <c r="I12" s="3" t="s">
        <v>189</v>
      </c>
      <c r="J12" s="3" t="s">
        <v>208</v>
      </c>
      <c r="K12" s="3" t="s">
        <v>180</v>
      </c>
      <c r="L12" s="3" t="s">
        <v>181</v>
      </c>
      <c r="M12" s="3" t="s">
        <v>19</v>
      </c>
      <c r="N12" s="3" t="s">
        <v>201</v>
      </c>
      <c r="O12" s="3">
        <v>4</v>
      </c>
      <c r="P12" s="3" t="s">
        <v>182</v>
      </c>
      <c r="Q12" s="3" t="s">
        <v>47</v>
      </c>
      <c r="R12" s="3" t="s">
        <v>202</v>
      </c>
      <c r="S12" s="3">
        <v>1</v>
      </c>
      <c r="T12" s="3" t="s">
        <v>202</v>
      </c>
      <c r="U12" s="3">
        <v>14</v>
      </c>
      <c r="V12" s="3" t="s">
        <v>203</v>
      </c>
      <c r="W12" s="3">
        <v>22</v>
      </c>
      <c r="X12" s="3" t="s">
        <v>203</v>
      </c>
      <c r="Y12" s="3">
        <v>76069</v>
      </c>
      <c r="Z12" s="3" t="s">
        <v>183</v>
      </c>
      <c r="AA12" s="3" t="s">
        <v>184</v>
      </c>
      <c r="AB12" s="3" t="s">
        <v>185</v>
      </c>
      <c r="AC12" s="3" t="s">
        <v>185</v>
      </c>
      <c r="AD12" s="3" t="s">
        <v>182</v>
      </c>
      <c r="AE12" s="3" t="s">
        <v>204</v>
      </c>
      <c r="AF12" s="3" t="s">
        <v>205</v>
      </c>
      <c r="AG12" s="3" t="s">
        <v>186</v>
      </c>
      <c r="AH12" s="6" t="s">
        <v>187</v>
      </c>
      <c r="AI12" s="3" t="s">
        <v>206</v>
      </c>
      <c r="AJ12" s="3">
        <v>4</v>
      </c>
      <c r="AK12" s="3" t="s">
        <v>182</v>
      </c>
      <c r="AL12" s="3" t="s">
        <v>202</v>
      </c>
      <c r="AM12" s="3" t="s">
        <v>207</v>
      </c>
      <c r="AN12" s="3">
        <v>76069</v>
      </c>
      <c r="AO12" s="3" t="s">
        <v>188</v>
      </c>
      <c r="AP12" s="3" t="s">
        <v>189</v>
      </c>
      <c r="AQ12" s="6"/>
      <c r="AR12" s="4">
        <v>42825</v>
      </c>
      <c r="AS12" s="3" t="s">
        <v>181</v>
      </c>
      <c r="AT12" s="3">
        <v>2017</v>
      </c>
      <c r="AU12" s="4">
        <v>42825</v>
      </c>
      <c r="AV12" s="3" t="s">
        <v>189</v>
      </c>
    </row>
    <row r="13" spans="1:48" s="3" customFormat="1" ht="12.75">
      <c r="A13" s="3" t="s">
        <v>195</v>
      </c>
      <c r="B13" s="3" t="s">
        <v>177</v>
      </c>
      <c r="C13" s="3" t="s">
        <v>196</v>
      </c>
      <c r="D13" s="3" t="s">
        <v>197</v>
      </c>
      <c r="E13" s="3" t="s">
        <v>198</v>
      </c>
      <c r="F13" s="3" t="s">
        <v>1</v>
      </c>
      <c r="G13" s="3" t="s">
        <v>199</v>
      </c>
      <c r="H13" s="3" t="s">
        <v>193</v>
      </c>
      <c r="I13" s="3" t="s">
        <v>189</v>
      </c>
      <c r="J13" s="3" t="s">
        <v>208</v>
      </c>
      <c r="K13" s="3" t="s">
        <v>180</v>
      </c>
      <c r="L13" s="3" t="s">
        <v>181</v>
      </c>
      <c r="M13" s="3" t="s">
        <v>19</v>
      </c>
      <c r="N13" s="3" t="s">
        <v>201</v>
      </c>
      <c r="O13" s="3">
        <v>4</v>
      </c>
      <c r="P13" s="3" t="s">
        <v>182</v>
      </c>
      <c r="Q13" s="3" t="s">
        <v>47</v>
      </c>
      <c r="R13" s="3" t="s">
        <v>202</v>
      </c>
      <c r="S13" s="3">
        <v>1</v>
      </c>
      <c r="T13" s="3" t="s">
        <v>202</v>
      </c>
      <c r="U13" s="3">
        <v>14</v>
      </c>
      <c r="V13" s="3" t="s">
        <v>203</v>
      </c>
      <c r="W13" s="3">
        <v>22</v>
      </c>
      <c r="X13" s="3" t="s">
        <v>203</v>
      </c>
      <c r="Y13" s="3">
        <v>76069</v>
      </c>
      <c r="Z13" s="3" t="s">
        <v>183</v>
      </c>
      <c r="AA13" s="3" t="s">
        <v>184</v>
      </c>
      <c r="AB13" s="3" t="s">
        <v>185</v>
      </c>
      <c r="AC13" s="3" t="s">
        <v>185</v>
      </c>
      <c r="AD13" s="3" t="s">
        <v>182</v>
      </c>
      <c r="AE13" s="3" t="s">
        <v>204</v>
      </c>
      <c r="AF13" s="3" t="s">
        <v>205</v>
      </c>
      <c r="AG13" s="3" t="s">
        <v>186</v>
      </c>
      <c r="AH13" s="6" t="s">
        <v>187</v>
      </c>
      <c r="AI13" s="3" t="s">
        <v>206</v>
      </c>
      <c r="AJ13" s="3">
        <v>4</v>
      </c>
      <c r="AK13" s="3" t="s">
        <v>182</v>
      </c>
      <c r="AL13" s="3" t="s">
        <v>202</v>
      </c>
      <c r="AM13" s="3" t="s">
        <v>207</v>
      </c>
      <c r="AN13" s="3">
        <v>76069</v>
      </c>
      <c r="AO13" s="3" t="s">
        <v>188</v>
      </c>
      <c r="AP13" s="3" t="s">
        <v>189</v>
      </c>
      <c r="AQ13" s="6"/>
      <c r="AR13" s="4">
        <v>42825</v>
      </c>
      <c r="AS13" s="3" t="s">
        <v>181</v>
      </c>
      <c r="AT13" s="3">
        <v>2017</v>
      </c>
      <c r="AU13" s="4">
        <v>42825</v>
      </c>
      <c r="AV13" s="3" t="s">
        <v>189</v>
      </c>
    </row>
    <row r="14" spans="1:48" s="3" customFormat="1" ht="12.75">
      <c r="A14" s="3" t="s">
        <v>195</v>
      </c>
      <c r="B14" s="3" t="s">
        <v>177</v>
      </c>
      <c r="C14" s="3" t="s">
        <v>196</v>
      </c>
      <c r="D14" s="3" t="s">
        <v>197</v>
      </c>
      <c r="E14" s="3" t="s">
        <v>198</v>
      </c>
      <c r="F14" s="3" t="s">
        <v>1</v>
      </c>
      <c r="G14" s="3" t="s">
        <v>199</v>
      </c>
      <c r="H14" s="3" t="s">
        <v>194</v>
      </c>
      <c r="I14" s="3" t="s">
        <v>189</v>
      </c>
      <c r="J14" s="3" t="s">
        <v>208</v>
      </c>
      <c r="K14" s="3" t="s">
        <v>180</v>
      </c>
      <c r="L14" s="3" t="s">
        <v>181</v>
      </c>
      <c r="M14" s="3" t="s">
        <v>19</v>
      </c>
      <c r="N14" s="3" t="s">
        <v>201</v>
      </c>
      <c r="O14" s="3">
        <v>4</v>
      </c>
      <c r="P14" s="3" t="s">
        <v>182</v>
      </c>
      <c r="Q14" s="3" t="s">
        <v>47</v>
      </c>
      <c r="R14" s="3" t="s">
        <v>202</v>
      </c>
      <c r="S14" s="3">
        <v>1</v>
      </c>
      <c r="T14" s="3" t="s">
        <v>202</v>
      </c>
      <c r="U14" s="3">
        <v>14</v>
      </c>
      <c r="V14" s="3" t="s">
        <v>203</v>
      </c>
      <c r="W14" s="3">
        <v>22</v>
      </c>
      <c r="X14" s="3" t="s">
        <v>203</v>
      </c>
      <c r="Y14" s="3">
        <v>76069</v>
      </c>
      <c r="Z14" s="3" t="s">
        <v>183</v>
      </c>
      <c r="AA14" s="3" t="s">
        <v>184</v>
      </c>
      <c r="AB14" s="3" t="s">
        <v>185</v>
      </c>
      <c r="AC14" s="3" t="s">
        <v>185</v>
      </c>
      <c r="AD14" s="3" t="s">
        <v>182</v>
      </c>
      <c r="AE14" s="3" t="s">
        <v>204</v>
      </c>
      <c r="AF14" s="3" t="s">
        <v>205</v>
      </c>
      <c r="AG14" s="3" t="s">
        <v>186</v>
      </c>
      <c r="AH14" s="6" t="s">
        <v>187</v>
      </c>
      <c r="AI14" s="3" t="s">
        <v>206</v>
      </c>
      <c r="AJ14" s="3">
        <v>4</v>
      </c>
      <c r="AK14" s="3" t="s">
        <v>182</v>
      </c>
      <c r="AL14" s="3" t="s">
        <v>202</v>
      </c>
      <c r="AM14" s="3" t="s">
        <v>207</v>
      </c>
      <c r="AN14" s="3">
        <v>76069</v>
      </c>
      <c r="AO14" s="3" t="s">
        <v>188</v>
      </c>
      <c r="AP14" s="3" t="s">
        <v>189</v>
      </c>
      <c r="AQ14" s="6"/>
      <c r="AR14" s="4">
        <v>42825</v>
      </c>
      <c r="AS14" s="3" t="s">
        <v>181</v>
      </c>
      <c r="AT14" s="3">
        <v>2017</v>
      </c>
      <c r="AU14" s="4">
        <v>42825</v>
      </c>
      <c r="AV14" s="3" t="s">
        <v>189</v>
      </c>
    </row>
  </sheetData>
  <sheetProtection/>
  <mergeCells count="1">
    <mergeCell ref="A6:AV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Aguilar</dc:creator>
  <cp:keywords/>
  <dc:description/>
  <cp:lastModifiedBy>MENI</cp:lastModifiedBy>
  <dcterms:created xsi:type="dcterms:W3CDTF">2017-04-07T20:46:36Z</dcterms:created>
  <dcterms:modified xsi:type="dcterms:W3CDTF">2018-09-13T18:20:45Z</dcterms:modified>
  <cp:category/>
  <cp:version/>
  <cp:contentType/>
  <cp:contentStatus/>
</cp:coreProperties>
</file>