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<sst xmlns="http://schemas.openxmlformats.org/spreadsheetml/2006/main" count="308" uniqueCount="224">
  <si>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</si>
  <si>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</si>
  <si>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</si>
  <si>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</si>
  <si>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</si>
  <si>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</si>
  <si>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</si>
  <si>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</si>
  <si>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</si>
  <si>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</si>
  <si>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</si>
  <si>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</si>
  <si>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</si>
  <si>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</si>
  <si>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</si>
  <si>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</si>
  <si>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</si>
  <si>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</si>
  <si>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</si>
  <si>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</si>
  <si>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</si>
  <si>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</si>
  <si>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</si>
  <si>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</si>
  <si>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</si>
  <si>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</si>
  <si>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</si>
  <si>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</si>
  <si>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</si>
  <si>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</si>
  <si>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</si>
  <si>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</si>
  <si>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</si>
  <si>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</si>
  <si>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</si>
  <si>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</si>
  <si>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</si>
  <si>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</si>
  <si>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</si>
  <si>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</si>
  <si>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</si>
  <si>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</si>
  <si>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</si>
  <si>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</si>
  <si>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</si>
  <si>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</si>
  <si>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</si>
  <si>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</si>
  <si>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</si>
  <si>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</si>
  <si>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</si>
  <si>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</si>
  <si>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</si>
  <si>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</si>
  <si>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</si>
  <si>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</si>
  <si>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</si>
  <si>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</si>
  <si>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</si>
  <si>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</si>
  <si>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</si>
  <si>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</si>
  <si>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</si>
  <si>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</si>
  <si>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</si>
  <si>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</si>
  <si>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</si>
  <si>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</si>
  <si>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</si>
  <si>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</si>
  <si>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</si>
  <si>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</si>
  <si>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</si>
  <si>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</si>
  <si>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</si>
  <si>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</si>
  <si>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</si>
  <si>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</si>
  <si>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</si>
  <si>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</si>
  <si>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</si>
  <si>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</si>
  <si>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</si>
  <si>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</si>
  <si>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</si>
  <si>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</si>
  <si>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</si>
  <si>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</si>
  <si>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</si>
  <si>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</si>
  <si>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</si>
  <si>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</si>
  <si>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</si>
  <si>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</si>
  <si>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</si>
  <si>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</si>
  <si>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25485</t>
  </si>
  <si>
    <t>TITULO</t>
  </si>
  <si>
    <t>NOMBRE CORTO</t>
  </si>
  <si>
    <t>DESCRIPCION</t>
  </si>
  <si>
    <t>Trámites del sujeto obligado</t>
  </si>
  <si>
    <t>LTAIPEQ66FXXXVIIB</t>
  </si>
  <si>
    <t>Trámites, requisitos para acceder a los programas</t>
  </si>
  <si>
    <t>1</t>
  </si>
  <si>
    <t>2</t>
  </si>
  <si>
    <t>6</t>
  </si>
  <si>
    <t>9</t>
  </si>
  <si>
    <t>4</t>
  </si>
  <si>
    <t>12</t>
  </si>
  <si>
    <t>13</t>
  </si>
  <si>
    <t>14</t>
  </si>
  <si>
    <t>63853</t>
  </si>
  <si>
    <t>63849</t>
  </si>
  <si>
    <t>63850</t>
  </si>
  <si>
    <t>63861</t>
  </si>
  <si>
    <t>63858</t>
  </si>
  <si>
    <t>63864</t>
  </si>
  <si>
    <t>63879</t>
  </si>
  <si>
    <t>63854</t>
  </si>
  <si>
    <t>63848</t>
  </si>
  <si>
    <t>63855</t>
  </si>
  <si>
    <t>63862</t>
  </si>
  <si>
    <t>63867</t>
  </si>
  <si>
    <t>63871</t>
  </si>
  <si>
    <t>63872</t>
  </si>
  <si>
    <t>63847</t>
  </si>
  <si>
    <t>63844</t>
  </si>
  <si>
    <t>63852</t>
  </si>
  <si>
    <t>63869</t>
  </si>
  <si>
    <t>63846</t>
  </si>
  <si>
    <t>63874</t>
  </si>
  <si>
    <t>63877</t>
  </si>
  <si>
    <t>63868</t>
  </si>
  <si>
    <t>63873</t>
  </si>
  <si>
    <t>63857</t>
  </si>
  <si>
    <t>63875</t>
  </si>
  <si>
    <t>63881</t>
  </si>
  <si>
    <t>63876</t>
  </si>
  <si>
    <t>63860</t>
  </si>
  <si>
    <t>63851</t>
  </si>
  <si>
    <t>63865</t>
  </si>
  <si>
    <t>63880</t>
  </si>
  <si>
    <t>63863</t>
  </si>
  <si>
    <t>63845</t>
  </si>
  <si>
    <t>63866</t>
  </si>
  <si>
    <t>63878</t>
  </si>
  <si>
    <t>63856</t>
  </si>
  <si>
    <t>63870</t>
  </si>
  <si>
    <t>63859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</si>
  <si>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</si>
  <si>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</si>
  <si>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</si>
  <si>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</si>
  <si>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</si>
  <si>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</si>
  <si>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</si>
  <si>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</si>
  <si>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</si>
  <si>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</si>
  <si>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</si>
  <si>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</si>
  <si>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</si>
  <si>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</si>
  <si>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</si>
  <si>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</si>
  <si>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</si>
  <si>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</si>
  <si>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</si>
  <si>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</si>
  <si>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</si>
  <si>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</si>
  <si>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</si>
  <si>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</si>
  <si>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</si>
  <si>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</si>
  <si>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</si>
  <si>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</si>
  <si>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</si>
  <si>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</si>
  <si>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</si>
  <si>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</si>
  <si>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</si>
  <si>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</si>
  <si>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</si>
  <si>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</si>
  <si>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</si>
  <si>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</si>
  <si>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</si>
  <si>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Ingreso al centro de día</t>
  </si>
  <si>
    <t xml:space="preserve">Talleres impartidos a Adultos Mayores en los dos Centros y grupos independientes </t>
  </si>
  <si>
    <t>No aplica</t>
  </si>
  <si>
    <t xml:space="preserve">Solicitud de ingreso y documentacion </t>
  </si>
  <si>
    <t xml:space="preserve">Inmediato </t>
  </si>
  <si>
    <t>Solicitud de ingreso</t>
  </si>
  <si>
    <t>INE CURP Comprobante de domicilio oficial luz o agua y certificado medico no mayor a 3 meses</t>
  </si>
  <si>
    <t xml:space="preserve">Sairi </t>
  </si>
  <si>
    <t xml:space="preserve">Escamilla </t>
  </si>
  <si>
    <t>Contreras</t>
  </si>
  <si>
    <t>sairi.escamilla@municipiodequeretaro.gob.mx</t>
  </si>
  <si>
    <t>Sistema Municipal para el Desarrollo Integral de la Familia</t>
  </si>
  <si>
    <t xml:space="preserve">Apoyo de despensa alimentaria </t>
  </si>
  <si>
    <t xml:space="preserve">Despensas entregadas a Adultos Mayores de manera mensual con base en padrones de beneficiarios autorizados </t>
  </si>
  <si>
    <t>Por la necesidad de la despensa alimentaria</t>
  </si>
  <si>
    <t xml:space="preserve">Estudio socieconomico y documentacion </t>
  </si>
  <si>
    <t>Estudio socieconomico</t>
  </si>
  <si>
    <t>Apoyo de entrega apoyos funcionales</t>
  </si>
  <si>
    <t>Entrega de apoyos funcionales a adultos mayores</t>
  </si>
  <si>
    <t>Por la necesidad de apoyos funcionales</t>
  </si>
  <si>
    <t xml:space="preserve">Para ingresar al Centro de Dia, tomar los talleres y los servicios que se ofrecen </t>
  </si>
  <si>
    <t xml:space="preserve">Solicitud del apoyo y documentacion </t>
  </si>
  <si>
    <t>CURP, INE, Comprobante de domicilio y Certificado médico no mayor a tres meses</t>
  </si>
  <si>
    <t>Humildad</t>
  </si>
  <si>
    <t>El Parque</t>
  </si>
  <si>
    <t>Queretaro</t>
  </si>
  <si>
    <t>2461186 ext 110</t>
  </si>
  <si>
    <t>De lunes a viernes de 8:00 a 16:00 horas</t>
  </si>
  <si>
    <t>alejandro.ramirez@municipiodequeretaro.gob.mx</t>
  </si>
  <si>
    <t>Recibir el apoyo de la despensa</t>
  </si>
  <si>
    <t>Blvd. Bernardo Quintana No. 10000 Anexo A frac. Centro Sur Queretaro</t>
  </si>
  <si>
    <t>Proteccion Social para Adultos Mayores</t>
  </si>
  <si>
    <t>patricia.gonzalez@municipiodequeretaro.gob.mx</t>
  </si>
  <si>
    <t>Recibir los servicios que ofrece el programa</t>
  </si>
  <si>
    <t>2461186 ext 109</t>
  </si>
  <si>
    <t>diana.alvarez@municipiodequeretaro.gob.mx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</si>
</sst>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iri.escamilla@municipiodequeretaro.gob.mx" TargetMode="External" /><Relationship Id="rId2" Type="http://schemas.openxmlformats.org/officeDocument/2006/relationships/hyperlink" Target="mailto:sairi.escamilla@municipiodequeretaro.gob.mx" TargetMode="External" /><Relationship Id="rId3" Type="http://schemas.openxmlformats.org/officeDocument/2006/relationships/hyperlink" Target="mailto:sairi.escamilla@municipiodequeretaro.gob.mx" TargetMode="External" /><Relationship Id="rId4" Type="http://schemas.openxmlformats.org/officeDocument/2006/relationships/hyperlink" Target="mailto:alejandro.ramirez@municipiodequeretaro.gob.mx" TargetMode="External" /><Relationship Id="rId5" Type="http://schemas.openxmlformats.org/officeDocument/2006/relationships/hyperlink" Target="mailto:patricia.gonzalez@municipiodequeretaro.gob.mx" TargetMode="External" /><Relationship Id="rId6" Type="http://schemas.openxmlformats.org/officeDocument/2006/relationships/hyperlink" Target="mailto:diana.alvarez@municipiodequereta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4.140625" style="0" customWidth="1"/>
    <col min="2" max="2" width="18.7109375" style="0" customWidth="1"/>
    <col min="3" max="3" width="41.57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6.140625" style="0" customWidth="1"/>
    <col min="37" max="37" width="19.00390625" style="0" customWidth="1"/>
    <col min="38" max="38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3" t="s">
        <v>149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:38" ht="12.75">
      <c r="A8" t="s">
        <v>200</v>
      </c>
      <c r="B8" t="s">
        <v>201</v>
      </c>
      <c r="C8" t="s">
        <v>190</v>
      </c>
      <c r="D8" t="s">
        <v>202</v>
      </c>
      <c r="E8" t="s">
        <v>203</v>
      </c>
      <c r="F8" t="s">
        <v>192</v>
      </c>
      <c r="G8" t="s">
        <v>204</v>
      </c>
      <c r="H8" t="s">
        <v>194</v>
      </c>
      <c r="J8" t="s">
        <v>190</v>
      </c>
      <c r="K8" t="s">
        <v>195</v>
      </c>
      <c r="L8" t="s">
        <v>196</v>
      </c>
      <c r="M8" t="s">
        <v>197</v>
      </c>
      <c r="N8" s="6" t="s">
        <v>198</v>
      </c>
      <c r="O8" t="s">
        <v>199</v>
      </c>
      <c r="P8" t="s">
        <v>20</v>
      </c>
      <c r="Q8" t="s">
        <v>211</v>
      </c>
      <c r="R8">
        <v>120</v>
      </c>
      <c r="S8" t="s">
        <v>190</v>
      </c>
      <c r="T8" t="s">
        <v>43</v>
      </c>
      <c r="U8" t="s">
        <v>212</v>
      </c>
      <c r="V8">
        <v>1</v>
      </c>
      <c r="W8" t="s">
        <v>213</v>
      </c>
      <c r="X8">
        <v>14</v>
      </c>
      <c r="Y8" t="s">
        <v>213</v>
      </c>
      <c r="Z8">
        <v>22</v>
      </c>
      <c r="AA8" t="s">
        <v>88</v>
      </c>
      <c r="AB8">
        <v>76148</v>
      </c>
      <c r="AC8" t="s">
        <v>214</v>
      </c>
      <c r="AD8" t="s">
        <v>215</v>
      </c>
      <c r="AE8" s="6" t="s">
        <v>220</v>
      </c>
      <c r="AF8" t="s">
        <v>217</v>
      </c>
      <c r="AG8" t="s">
        <v>218</v>
      </c>
      <c r="AH8" s="7">
        <v>42917</v>
      </c>
      <c r="AI8" t="s">
        <v>219</v>
      </c>
      <c r="AJ8">
        <v>2017</v>
      </c>
      <c r="AK8" s="7">
        <v>42916</v>
      </c>
      <c r="AL8" t="s">
        <v>190</v>
      </c>
    </row>
    <row r="9" spans="1:38" ht="12.75">
      <c r="A9" t="s">
        <v>188</v>
      </c>
      <c r="B9" t="s">
        <v>189</v>
      </c>
      <c r="C9" t="s">
        <v>190</v>
      </c>
      <c r="D9" t="s">
        <v>208</v>
      </c>
      <c r="E9" t="s">
        <v>191</v>
      </c>
      <c r="F9" t="s">
        <v>192</v>
      </c>
      <c r="G9" t="s">
        <v>193</v>
      </c>
      <c r="H9" t="s">
        <v>210</v>
      </c>
      <c r="J9" t="s">
        <v>190</v>
      </c>
      <c r="K9" t="s">
        <v>195</v>
      </c>
      <c r="L9" t="s">
        <v>196</v>
      </c>
      <c r="M9" t="s">
        <v>197</v>
      </c>
      <c r="N9" s="6" t="s">
        <v>198</v>
      </c>
      <c r="O9" t="s">
        <v>199</v>
      </c>
      <c r="P9" t="s">
        <v>20</v>
      </c>
      <c r="Q9" t="s">
        <v>211</v>
      </c>
      <c r="R9">
        <v>120</v>
      </c>
      <c r="S9" t="s">
        <v>190</v>
      </c>
      <c r="T9" t="s">
        <v>43</v>
      </c>
      <c r="U9" t="s">
        <v>212</v>
      </c>
      <c r="V9">
        <v>1</v>
      </c>
      <c r="W9" t="s">
        <v>213</v>
      </c>
      <c r="X9">
        <v>14</v>
      </c>
      <c r="Y9" t="s">
        <v>213</v>
      </c>
      <c r="Z9">
        <v>22</v>
      </c>
      <c r="AA9" t="s">
        <v>88</v>
      </c>
      <c r="AB9">
        <v>76148</v>
      </c>
      <c r="AC9" t="s">
        <v>214</v>
      </c>
      <c r="AD9" t="s">
        <v>215</v>
      </c>
      <c r="AE9" s="6" t="s">
        <v>216</v>
      </c>
      <c r="AF9" s="5" t="s">
        <v>221</v>
      </c>
      <c r="AG9" t="s">
        <v>218</v>
      </c>
      <c r="AH9" s="7">
        <v>42917</v>
      </c>
      <c r="AI9" t="s">
        <v>219</v>
      </c>
      <c r="AJ9">
        <v>2017</v>
      </c>
      <c r="AK9" s="7">
        <v>42916</v>
      </c>
      <c r="AL9" t="s">
        <v>190</v>
      </c>
    </row>
    <row r="10" spans="1:38" ht="12.75">
      <c r="A10" t="s">
        <v>205</v>
      </c>
      <c r="B10" t="s">
        <v>206</v>
      </c>
      <c r="C10" t="s">
        <v>190</v>
      </c>
      <c r="D10" t="s">
        <v>207</v>
      </c>
      <c r="E10" t="s">
        <v>209</v>
      </c>
      <c r="F10" t="s">
        <v>192</v>
      </c>
      <c r="G10" t="s">
        <v>204</v>
      </c>
      <c r="H10" t="s">
        <v>210</v>
      </c>
      <c r="J10" t="s">
        <v>190</v>
      </c>
      <c r="K10" t="s">
        <v>195</v>
      </c>
      <c r="L10" t="s">
        <v>196</v>
      </c>
      <c r="M10" t="s">
        <v>197</v>
      </c>
      <c r="N10" s="6" t="s">
        <v>198</v>
      </c>
      <c r="O10" t="s">
        <v>199</v>
      </c>
      <c r="P10" t="s">
        <v>20</v>
      </c>
      <c r="Q10" t="s">
        <v>211</v>
      </c>
      <c r="R10">
        <v>120</v>
      </c>
      <c r="S10" t="s">
        <v>190</v>
      </c>
      <c r="T10" t="s">
        <v>43</v>
      </c>
      <c r="U10" t="s">
        <v>212</v>
      </c>
      <c r="V10">
        <v>1</v>
      </c>
      <c r="W10" t="s">
        <v>213</v>
      </c>
      <c r="X10">
        <v>14</v>
      </c>
      <c r="Y10" t="s">
        <v>213</v>
      </c>
      <c r="Z10">
        <v>22</v>
      </c>
      <c r="AA10" t="s">
        <v>88</v>
      </c>
      <c r="AB10">
        <v>76148</v>
      </c>
      <c r="AC10" t="s">
        <v>222</v>
      </c>
      <c r="AD10" t="s">
        <v>215</v>
      </c>
      <c r="AE10" s="6" t="s">
        <v>223</v>
      </c>
      <c r="AF10" s="5" t="s">
        <v>221</v>
      </c>
      <c r="AG10" t="s">
        <v>218</v>
      </c>
      <c r="AH10" s="7">
        <v>42917</v>
      </c>
      <c r="AI10" t="s">
        <v>219</v>
      </c>
      <c r="AJ10">
        <v>2017</v>
      </c>
      <c r="AK10" s="7">
        <v>42916</v>
      </c>
      <c r="AL10" t="s">
        <v>190</v>
      </c>
    </row>
  </sheetData>
  <sheetProtection/>
  <mergeCells count="1">
    <mergeCell ref="A6:AL6"/>
  </mergeCells>
  <dataValidations count="3">
    <dataValidation type="list" allowBlank="1" showInputMessage="1" showErrorMessage="1" sqref="P8:P10">
      <formula1>hidden1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AA8:AA10">
      <formula1>hidden3</formula1>
    </dataValidation>
  </dataValidations>
  <hyperlinks>
    <hyperlink ref="N9" r:id="rId1" display="sairi.escamilla@municipiodequeretaro.gob.mx"/>
    <hyperlink ref="N8" r:id="rId2" display="sairi.escamilla@municipiodequeretaro.gob.mx"/>
    <hyperlink ref="N10" r:id="rId3" display="sairi.escamilla@municipiodequeretaro.gob.mx"/>
    <hyperlink ref="AE9" r:id="rId4" display="alejandro.ramirez@municipiodequeretaro.gob.mx"/>
    <hyperlink ref="AE8" r:id="rId5" display="patricia.gonzalez@municipiodequeretaro.gob.mx"/>
    <hyperlink ref="AE10" r:id="rId6" display="diana.alvarez@municipiodequeretar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COORDINACION</cp:lastModifiedBy>
  <dcterms:modified xsi:type="dcterms:W3CDTF">2017-07-12T17:55:32Z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