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5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<sst xmlns="http://schemas.openxmlformats.org/spreadsheetml/2006/main" count="1608" uniqueCount="389">
  <si>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</si>
  <si>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</si>
  <si>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</si>
  <si>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</si>
  <si>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</si>
  <si>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</si>
  <si>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</si>
  <si>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</si>
  <si>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</si>
  <si>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</si>
  <si>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</si>
  <si>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</si>
  <si>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</si>
  <si>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</si>
  <si>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</si>
  <si>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</si>
  <si>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</si>
  <si>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</si>
  <si>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</si>
  <si>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</si>
  <si>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</si>
  <si>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</si>
  <si>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</si>
  <si>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</si>
  <si>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</si>
  <si>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</si>
  <si>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</si>
  <si>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</si>
  <si>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</si>
  <si>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</si>
  <si>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</si>
  <si>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</si>
  <si>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</si>
  <si>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</si>
  <si>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</si>
  <si>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</si>
  <si>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</si>
  <si>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</si>
  <si>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</si>
  <si>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</si>
  <si>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</si>
  <si>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</si>
  <si>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</si>
  <si>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</si>
  <si>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</si>
  <si>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</si>
  <si>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</si>
  <si>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</si>
  <si>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</si>
  <si>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</si>
  <si>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</si>
  <si>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</si>
  <si>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</si>
  <si>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</si>
  <si>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</si>
  <si>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</si>
  <si>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</si>
  <si>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</si>
  <si>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</si>
  <si>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</si>
  <si>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</si>
  <si>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</si>
  <si>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</si>
  <si>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</si>
  <si>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</si>
  <si>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</si>
  <si>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</si>
  <si>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</si>
  <si>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</si>
  <si>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</si>
  <si>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</si>
  <si>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</si>
  <si>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</si>
  <si>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</si>
  <si>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</si>
  <si>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</si>
  <si>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</si>
  <si>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</si>
  <si>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</si>
  <si>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</si>
  <si>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</si>
  <si>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</si>
  <si>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</si>
  <si>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</si>
  <si>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</si>
  <si>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</si>
  <si>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</si>
  <si>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</si>
  <si>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</si>
  <si>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</si>
  <si>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</si>
  <si>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</si>
  <si>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</si>
  <si>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</si>
  <si>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</si>
  <si>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</si>
  <si>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</si>
  <si>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</si>
  <si>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</si>
  <si>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</si>
  <si>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</si>
  <si>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</si>
  <si>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</si>
  <si>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</si>
  <si>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11990</t>
  </si>
  <si>
    <t>TITULO</t>
  </si>
  <si>
    <t>NOMBRE CORTO</t>
  </si>
  <si>
    <t>DESCRIPCION</t>
  </si>
  <si>
    <t>Inventario de bienes inmuebles</t>
  </si>
  <si>
    <t>1</t>
  </si>
  <si>
    <t>2</t>
  </si>
  <si>
    <t>9</t>
  </si>
  <si>
    <t>6</t>
  </si>
  <si>
    <t>7</t>
  </si>
  <si>
    <t>4</t>
  </si>
  <si>
    <t>14</t>
  </si>
  <si>
    <t>13</t>
  </si>
  <si>
    <t>12</t>
  </si>
  <si>
    <t>6056</t>
  </si>
  <si>
    <t>5584</t>
  </si>
  <si>
    <t>5586</t>
  </si>
  <si>
    <t>5587</t>
  </si>
  <si>
    <t>6082</t>
  </si>
  <si>
    <t>5589</t>
  </si>
  <si>
    <t>5591</t>
  </si>
  <si>
    <t>5592</t>
  </si>
  <si>
    <t>6085</t>
  </si>
  <si>
    <t>6088</t>
  </si>
  <si>
    <t>7785</t>
  </si>
  <si>
    <t>6089</t>
  </si>
  <si>
    <t>6091</t>
  </si>
  <si>
    <t>5597</t>
  </si>
  <si>
    <t>6092</t>
  </si>
  <si>
    <t>6093</t>
  </si>
  <si>
    <t>5599</t>
  </si>
  <si>
    <t>6096</t>
  </si>
  <si>
    <t>6098</t>
  </si>
  <si>
    <t>5600</t>
  </si>
  <si>
    <t>5602</t>
  </si>
  <si>
    <t>6099</t>
  </si>
  <si>
    <t>5605</t>
  </si>
  <si>
    <t>5608</t>
  </si>
  <si>
    <t>6129</t>
  </si>
  <si>
    <t>6255</t>
  </si>
  <si>
    <t>5610</t>
  </si>
  <si>
    <t>5613</t>
  </si>
  <si>
    <t>5526</t>
  </si>
  <si>
    <t>5525</t>
  </si>
  <si>
    <t>5524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</si>
  <si>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</si>
  <si>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</si>
  <si>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</si>
  <si>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</si>
  <si>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</si>
  <si>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</si>
  <si>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</si>
  <si>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</si>
  <si>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</si>
  <si>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</si>
  <si>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</si>
  <si>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</si>
  <si>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</si>
  <si>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</si>
  <si>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</si>
  <si>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</si>
  <si>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</si>
  <si>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</si>
  <si>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</si>
  <si>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</si>
  <si>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</si>
  <si>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</si>
  <si>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</si>
  <si>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</si>
  <si>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</si>
  <si>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</si>
  <si>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</si>
  <si>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</si>
  <si>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</si>
  <si>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Nota</t>
  </si>
  <si>
    <t>Fecha de actualización</t>
  </si>
  <si>
    <t>Año</t>
  </si>
  <si>
    <t>Junio</t>
  </si>
  <si>
    <t>Centro Nanxu                adulto mayor</t>
  </si>
  <si>
    <t>Sistema Municipal para el Desarrollo Integral de la Familia</t>
  </si>
  <si>
    <t>humildad no  120 esq.  valentia  fraccionamiento  el parque</t>
  </si>
  <si>
    <t>No aplica</t>
  </si>
  <si>
    <t>fraccionamiento  el parque</t>
  </si>
  <si>
    <t>donacion</t>
  </si>
  <si>
    <t>no. 6147 notaria publica no. 28</t>
  </si>
  <si>
    <t>Dirección Administrativa del SMDIF</t>
  </si>
  <si>
    <t>Área Juridíca y Control Patrimonial</t>
  </si>
  <si>
    <t>voluntariado, participacion ciudadana</t>
  </si>
  <si>
    <t>calle Guanajuato No110 lote 11 manzana 14 Ejido Jofrito, comunidad de la versolilla</t>
  </si>
  <si>
    <t>La Versolilla</t>
  </si>
  <si>
    <t>no. 24475  notaria publica no. 31</t>
  </si>
  <si>
    <t>pendiente de asignar</t>
  </si>
  <si>
    <t>calle Emiliano Zapata s/n . Santa María Magdalena</t>
  </si>
  <si>
    <t>Sin número</t>
  </si>
  <si>
    <t>Santa María Magdalena</t>
  </si>
  <si>
    <t>no. 9669 notaria publica no. 23</t>
  </si>
  <si>
    <t>calle palma real No650 , lote 6 manzana 14 poblado Jofrito, comunidad de la palma.</t>
  </si>
  <si>
    <t>La Palma.</t>
  </si>
  <si>
    <t>no. 29989  notaria publica no. 31</t>
  </si>
  <si>
    <t>voluntariado participacion ciudadana</t>
  </si>
  <si>
    <t>domicilio conocido , lote 5 manzana1 de la comunidad de Ojo de Agua</t>
  </si>
  <si>
    <t>Ojo de Agua</t>
  </si>
  <si>
    <t>no. 29989  notaria publica no. 8 (pendiente de escrituracion)</t>
  </si>
  <si>
    <t>oficinas de la Procuraduria de la Defensa del Menor y la Familia</t>
  </si>
  <si>
    <t>inmueble arrendado por este Sistema Municipal DIF</t>
  </si>
  <si>
    <t>Pino Suárez no.49, col. Centro Histórico</t>
  </si>
  <si>
    <t xml:space="preserve"> Centro Histórico</t>
  </si>
  <si>
    <t>arrendado</t>
  </si>
  <si>
    <t>no disponible</t>
  </si>
  <si>
    <t>albergue Yimpathi</t>
  </si>
  <si>
    <t>Vicente Guerrero 2a sur, col. Centro</t>
  </si>
  <si>
    <t>A</t>
  </si>
  <si>
    <t>42 321 notaria publica no.  8</t>
  </si>
  <si>
    <t>Vicente Guerrero 2b sur, col. Centro</t>
  </si>
  <si>
    <t>B</t>
  </si>
  <si>
    <t>Centro de Día Meni</t>
  </si>
  <si>
    <t xml:space="preserve">Lote 2 de la Manzana 1 del asentamiento </t>
  </si>
  <si>
    <t>Vistas de San Jose</t>
  </si>
  <si>
    <t>San José el Alto</t>
  </si>
  <si>
    <t>31,854 Notaria pública No.25</t>
  </si>
  <si>
    <t>bodega</t>
  </si>
  <si>
    <t>gasoducto no.99-1 carrillo puerto</t>
  </si>
  <si>
    <t>Felipe Carrillo Puerto</t>
  </si>
  <si>
    <t>Centro de Atencion Familiar el Tepetate</t>
  </si>
  <si>
    <t>Municipio de Querétaro</t>
  </si>
  <si>
    <t>av. Jimenez no.18 colonia Linda Vista</t>
  </si>
  <si>
    <t>Linda Vista</t>
  </si>
  <si>
    <t>comodato</t>
  </si>
  <si>
    <t>Centro de Atención Familiar Centro Histórico</t>
  </si>
  <si>
    <t>Ignacio Allende sur s/n Centro Histórico</t>
  </si>
  <si>
    <t>Centro de Atención Familiar Peñuelas</t>
  </si>
  <si>
    <t>Estibadores no 9 colonia Peñuelas</t>
  </si>
  <si>
    <t>Peñuelas</t>
  </si>
  <si>
    <t>Centro de Atencion Familiar Reforma Agraria</t>
  </si>
  <si>
    <t>Jose María lozano no 1 colonia Reforma Agraria</t>
  </si>
  <si>
    <t>Reforma Agraria</t>
  </si>
  <si>
    <t>tienda manos Queretanas</t>
  </si>
  <si>
    <t>16 de septiembre n°44 col Centro Histórico</t>
  </si>
  <si>
    <t>Centro de Atencion Familiar Cerrito Colorado</t>
  </si>
  <si>
    <t>Teotihuacanos esq. Totonacas colonia Cerrito Colorado</t>
  </si>
  <si>
    <t>Cerrito Colorado</t>
  </si>
  <si>
    <t>Centro de Atencion Familiar el Salitre</t>
  </si>
  <si>
    <t>5 de Febrero esq. Vasco de Quiroga s/n comunidad el Salitre</t>
  </si>
  <si>
    <t>El Salitre</t>
  </si>
  <si>
    <t>Almacen de Programas Alimentarios</t>
  </si>
  <si>
    <t>calle Coba no 101 esq. blvd. de los Gobernadores, Vista Azul.</t>
  </si>
  <si>
    <t>Vista Azul.</t>
  </si>
  <si>
    <t>Oficinas Administrativas</t>
  </si>
  <si>
    <t>Blvd. Bernardo Quintana no 10,000 anexo "a" Centro Sur</t>
  </si>
  <si>
    <t>Centro Sur</t>
  </si>
  <si>
    <t>Oficinas de Asistencia Social</t>
  </si>
  <si>
    <t>calle 21 No 1000 Lomas de Casa Blanca</t>
  </si>
  <si>
    <t>Casa Blanca</t>
  </si>
  <si>
    <t>avenida de la luz No 602 Cerrito Colorado</t>
  </si>
  <si>
    <t>avenida tlaloc No100, Desarrollo San Pablo</t>
  </si>
  <si>
    <t>Desarrollo San Pablo</t>
  </si>
  <si>
    <t>Francisco I. Madero No 81 Centro Histórico</t>
  </si>
  <si>
    <t>Centro de Atencion Familiar y Desarrollo Infantil</t>
  </si>
  <si>
    <t>Quintana Roo s/n San Jose el Alto</t>
  </si>
  <si>
    <t>San Jose el Alto</t>
  </si>
  <si>
    <t>Camelinas s/n Pueblo Jurica</t>
  </si>
  <si>
    <t>Jurica</t>
  </si>
  <si>
    <t>Centro de Día Njhoya</t>
  </si>
  <si>
    <t>avenida Emeterio González, Hércules</t>
  </si>
  <si>
    <t>Hércules</t>
  </si>
  <si>
    <t>calle Rosario Castellanos s/n Cerro de la Cruz</t>
  </si>
  <si>
    <t>Cerro de la Cruz</t>
  </si>
  <si>
    <t>Carretera Estatal, Comunidad Jofrito, Delegación Santa Rosa Jauregui</t>
  </si>
  <si>
    <t>Jofrito</t>
  </si>
  <si>
    <t xml:space="preserve">Antonio Carranza no. 100, col. Reforma Agraria, Delegación Josefa Vergara, </t>
  </si>
  <si>
    <t>Casa de usos multibles</t>
  </si>
  <si>
    <t>contrato de comodato con ejido El Nabo con el Sistema Municipal DIF</t>
  </si>
  <si>
    <t>en esquina de la calle paralela a la principal camino a la escuela comunidad  El Nabo Delegación de Carrillo Puerto</t>
  </si>
  <si>
    <t>El Nabo</t>
  </si>
  <si>
    <t>contrato de comodato con Ejido El Zapote con el Sistema Municipal DIF</t>
  </si>
  <si>
    <t>Manzana 26 lote 2  domicilio conocido el la comunidad de El Zapote Delegación de Carrillo Puerto</t>
  </si>
  <si>
    <t>El Zapote</t>
  </si>
  <si>
    <t>contrato de comodato con Ejido Jofrito Palo Alto con el Sistema Municipal DIF</t>
  </si>
  <si>
    <t>solar 1 manzana 14 domicilio conocido en la comunidad de Palo Alto Delegación de Santa Rosa Jauregui</t>
  </si>
  <si>
    <t>Palo Alto</t>
  </si>
  <si>
    <t>contrato de comodato con Ejido San Miguelito Cerro Colorado con el Sistema Municipal DIF</t>
  </si>
  <si>
    <t>Domicilio Conocido en la Comunidad de Cerro Colorado Delegación de Santa Rosa Jauregui</t>
  </si>
  <si>
    <t>Cerro Colorado</t>
  </si>
  <si>
    <t>Aula de usos multiples</t>
  </si>
  <si>
    <t>Gobierno del Estado de Querétaro</t>
  </si>
  <si>
    <t>calle Emiliano Zapata s/n poblado de San Jose Buenavista, Mpo de Qro</t>
  </si>
  <si>
    <t>San Jose Buenavista</t>
  </si>
  <si>
    <t>50503</t>
  </si>
  <si>
    <t>tienda y oficinas</t>
  </si>
  <si>
    <t>en contrato de deposito con la Secretaria de Administracion y Enajenacion de Bienes</t>
  </si>
  <si>
    <t>av. Constituyentes no.3 col. san Francisquito</t>
  </si>
  <si>
    <t>San Francisquito</t>
  </si>
  <si>
    <t>convenio</t>
  </si>
  <si>
    <t/>
  </si>
  <si>
    <t>av. Constituyentes no.3 col. San Francisquito</t>
  </si>
  <si>
    <t>centro de dia Jhadi</t>
  </si>
  <si>
    <t>inmuebles en proceso de regularizacion por el Área Juridica del SMDIF</t>
  </si>
  <si>
    <t>av. Zaragoza s/n esq. 20 de Noviembre col. Centro  c.p 76000</t>
  </si>
  <si>
    <t>en procesos de regularizacion</t>
  </si>
  <si>
    <t>Oficina de Asistencia Social</t>
  </si>
  <si>
    <t>Calzada  de Guadalupe  No 103 col.  Carrillo Puerto, Querétaro, Qro.</t>
  </si>
  <si>
    <t>Guillermo Prieto s/n Santa Rosa Jáuregui, Querétaro, Qro.</t>
  </si>
  <si>
    <t>Santa Rosa Jáuregui</t>
  </si>
  <si>
    <t>Centro de Atencion Familiar Santa Rosa Jauregui</t>
  </si>
  <si>
    <t>prol. Guillermo Prieto esq. 21 de Marzo s/n, Santa Rosa, Delegacion Santa Rosa Jauregui.</t>
  </si>
  <si>
    <t>oficina de Procuraduría con presencia en Santa Rosa Jauregui, donde se brinda atención juridica, psicologica  y de trabjo social</t>
  </si>
  <si>
    <t>Guillermo Prieto s/n esq. 21 de marzo col. independencia del. Santa Rosa Jauregui Qro.</t>
  </si>
  <si>
    <t>Centro de Atencion Familiar  Alameda</t>
  </si>
  <si>
    <t>Cima esq. con Obreros, col. Peñuelas, del. Epigmenio Gonzalez</t>
  </si>
  <si>
    <t>Centro de Atencion Familiar Bolaños</t>
  </si>
  <si>
    <t>Geminis esq. Zodiaco, col. Bolaños, delegacion Villa Cayetano Rubio</t>
  </si>
  <si>
    <t>Bolaños</t>
  </si>
  <si>
    <t>Centro de Atencion Familiar el Patol</t>
  </si>
  <si>
    <t xml:space="preserve">dom. conocido, comunidad el Patol, Delegacion Carrillo Puerto, </t>
  </si>
  <si>
    <t>El Patol</t>
  </si>
  <si>
    <t>Centro de Atencion Familiar Santa Rosa, La Barreta</t>
  </si>
  <si>
    <t>dom. conocido, comunidad la Barreta, Delegacion Santa Rosa Jauregui</t>
  </si>
  <si>
    <t>La Barreta</t>
  </si>
  <si>
    <t>Centro de Atención familiar la Jhoya</t>
  </si>
  <si>
    <t>dom. conocido, comunidad la Joya, delegacion Santa Rosa Jauregui</t>
  </si>
  <si>
    <t>La Joya</t>
  </si>
  <si>
    <t>Centro de Atención Familiar Loma Bonita</t>
  </si>
  <si>
    <t>Iztacihuatl no. 100, col. loma bonita, delegacion  Felix Osores</t>
  </si>
  <si>
    <t>Loma Bonita</t>
  </si>
  <si>
    <t>Centro de Atencion Familiar Menchaca I</t>
  </si>
  <si>
    <t>Rio Guaymas esq. Rio Blanco, col. Menchaca, Delegacion Epigmenio Gonzalez.</t>
  </si>
  <si>
    <t>Menchaca I</t>
  </si>
  <si>
    <t>Centro de Atencion Familiar Menchaca II</t>
  </si>
  <si>
    <t>Rio  Hondo s/n, col. Menchaca II, Delegacion Epigmenio Gonzalez.</t>
  </si>
  <si>
    <t>Menchaca II</t>
  </si>
  <si>
    <t>Centro de Atención Familiar La Purisima</t>
  </si>
  <si>
    <t>Jacarandas no. 60, col. La Purisima, Delegacion Villa Cayetano Rubio</t>
  </si>
  <si>
    <t>La Purisima</t>
  </si>
  <si>
    <t>Centro de Atencion Familiar Santa Maria</t>
  </si>
  <si>
    <t>Hidalgo esq. con Brasil, Delegacion Carrillo Puerto.</t>
  </si>
  <si>
    <t>aula de usos multiples</t>
  </si>
  <si>
    <t>en proceso de regularizacion tribunal Agrario</t>
  </si>
  <si>
    <t>domicilio conocido San Isidro el Alto</t>
  </si>
  <si>
    <t>San Isidro el Alto</t>
  </si>
  <si>
    <t>en proceso de donacion directa al SMDIF</t>
  </si>
  <si>
    <t xml:space="preserve">Villas de San Agustin no. 341 </t>
  </si>
  <si>
    <t xml:space="preserve">Villas de San Agustin </t>
  </si>
  <si>
    <t>31839</t>
  </si>
  <si>
    <t>Centro Integral de Rehabilitacion CIRR</t>
  </si>
  <si>
    <t>en proceso de comodato</t>
  </si>
  <si>
    <t>av. 16 de septiembre no.501 col. Valle  Dorado, Santa Rosa Jauregui</t>
  </si>
  <si>
    <t>Valle Dorado</t>
  </si>
  <si>
    <t>Casona del Adulto Mayor</t>
  </si>
  <si>
    <t>San Jose no. 401 col. Carrillo Puerto</t>
  </si>
  <si>
    <t>aula de usos múltiples</t>
  </si>
  <si>
    <t>en proceso de comodato y regularización</t>
  </si>
  <si>
    <t>calzada de las lagrimas  s/n, Lomas de san Pedrito Peñuelas</t>
  </si>
  <si>
    <t>San Pedrito Peñuelas</t>
  </si>
  <si>
    <t>Limones s/n, col. la Huerta</t>
  </si>
  <si>
    <t>La Huerta</t>
  </si>
  <si>
    <t>26 de enero s/n, col. Vistas de San Jose</t>
  </si>
  <si>
    <t>Ignacio Zaragoza s/n, comunidad Montenegro</t>
  </si>
  <si>
    <t>Montenegro</t>
  </si>
  <si>
    <t>Salvador Diaz Miron s/n, col. Fernando de Tapia</t>
  </si>
  <si>
    <t>Fernando de Tapia</t>
  </si>
  <si>
    <t>av. Bosque Oriental s/n, col. Bosques del Cimatario</t>
  </si>
  <si>
    <t>Bosques del Cimatario</t>
  </si>
  <si>
    <t>ingenio de Izucar s/n, col. Ruben Jaramillo</t>
  </si>
  <si>
    <t>Ruben Jaramillo</t>
  </si>
  <si>
    <t>Santo Niño de Praga s/n, comunidad de Santo Niño de Praga</t>
  </si>
  <si>
    <t xml:space="preserve"> Santo Niño de Praga</t>
  </si>
  <si>
    <t>calle Vistas de San Jose No341, col. Miguel Hidalgo</t>
  </si>
  <si>
    <t>Miguel Hidalgo</t>
  </si>
  <si>
    <t>Hacienda de el Jacal s/n, col. 10 de abril</t>
  </si>
  <si>
    <t>10 de abril</t>
  </si>
  <si>
    <t>Francisco Marquéz s/n, comunidad de Santa Catarina</t>
  </si>
  <si>
    <t>Santa Catarina</t>
  </si>
  <si>
    <t>Las Rosas s/n, comunidad el Pintillo</t>
  </si>
  <si>
    <t>Pintillo</t>
  </si>
  <si>
    <t>calle 3 de mayo no. 10, col. Juriquilla</t>
  </si>
  <si>
    <t>Juriquilla</t>
  </si>
  <si>
    <t>domicilio conocido, Charape de los Pelones</t>
  </si>
  <si>
    <t>Charape de los pelones</t>
  </si>
  <si>
    <t>Puerto de San Cristóbal comunidad Puerto de Aguirre</t>
  </si>
  <si>
    <t>Puerto de Aguirre</t>
  </si>
  <si>
    <t>domicilio conocido comunidad de Corea</t>
  </si>
  <si>
    <t>Corea</t>
  </si>
  <si>
    <t>domicilio conocido comunidad de Cerro Prieto</t>
  </si>
  <si>
    <t>Cerro Prieto</t>
  </si>
  <si>
    <t>proceso de donacion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</si>
</sst>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/>
      <protection/>
    </xf>
    <xf numFmtId="1" fontId="0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/>
      <protection/>
    </xf>
    <xf numFmtId="0" fontId="0" fillId="0" borderId="12" xfId="50" applyNumberFormat="1" applyFont="1" applyFill="1" applyBorder="1" applyAlignment="1">
      <alignment horizontal="center" vertical="center" wrapText="1"/>
    </xf>
    <xf numFmtId="0" fontId="31" fillId="0" borderId="12" xfId="46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5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31" fillId="0" borderId="12" xfId="46" applyFill="1" applyBorder="1" applyAlignment="1" applyProtection="1">
      <alignment/>
      <protection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5.00390625" style="0" customWidth="1"/>
    <col min="30" max="30" width="19.00390625" style="0" customWidth="1"/>
    <col min="31" max="31" width="5.00390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/>
      <c r="C3" s="2" t="s">
        <v>108</v>
      </c>
    </row>
    <row r="4" spans="1:31" ht="12.75" hidden="1">
      <c r="A4" t="s">
        <v>109</v>
      </c>
      <c r="B4" t="s">
        <v>109</v>
      </c>
      <c r="C4" t="s">
        <v>110</v>
      </c>
      <c r="D4" t="s">
        <v>109</v>
      </c>
      <c r="E4" t="s">
        <v>111</v>
      </c>
      <c r="F4" t="s">
        <v>110</v>
      </c>
      <c r="G4" t="s">
        <v>109</v>
      </c>
      <c r="H4" t="s">
        <v>109</v>
      </c>
      <c r="I4" t="s">
        <v>111</v>
      </c>
      <c r="J4" t="s">
        <v>110</v>
      </c>
      <c r="K4" t="s">
        <v>109</v>
      </c>
      <c r="L4" t="s">
        <v>110</v>
      </c>
      <c r="M4" t="s">
        <v>109</v>
      </c>
      <c r="N4" t="s">
        <v>110</v>
      </c>
      <c r="O4" t="s">
        <v>109</v>
      </c>
      <c r="P4" t="s">
        <v>111</v>
      </c>
      <c r="Q4" t="s">
        <v>109</v>
      </c>
      <c r="R4" t="s">
        <v>111</v>
      </c>
      <c r="S4" t="s">
        <v>111</v>
      </c>
      <c r="T4" t="s">
        <v>111</v>
      </c>
      <c r="U4" t="s">
        <v>109</v>
      </c>
      <c r="V4" t="s">
        <v>110</v>
      </c>
      <c r="W4" t="s">
        <v>112</v>
      </c>
      <c r="X4" t="s">
        <v>110</v>
      </c>
      <c r="Y4" t="s">
        <v>113</v>
      </c>
      <c r="Z4" t="s">
        <v>110</v>
      </c>
      <c r="AA4" t="s">
        <v>114</v>
      </c>
      <c r="AB4" t="s">
        <v>110</v>
      </c>
      <c r="AC4" t="s">
        <v>115</v>
      </c>
      <c r="AD4" t="s">
        <v>116</v>
      </c>
      <c r="AE4" t="s">
        <v>117</v>
      </c>
    </row>
    <row r="5" spans="1:31" ht="12.75" hidden="1">
      <c r="A5" t="s">
        <v>118</v>
      </c>
      <c r="B5" t="s">
        <v>119</v>
      </c>
      <c r="C5" t="s">
        <v>120</v>
      </c>
      <c r="D5" t="s">
        <v>121</v>
      </c>
      <c r="E5" t="s">
        <v>122</v>
      </c>
      <c r="F5" t="s">
        <v>123</v>
      </c>
      <c r="G5" t="s">
        <v>124</v>
      </c>
      <c r="H5" t="s">
        <v>125</v>
      </c>
      <c r="I5" t="s">
        <v>126</v>
      </c>
      <c r="J5" t="s">
        <v>127</v>
      </c>
      <c r="K5" t="s">
        <v>128</v>
      </c>
      <c r="L5" t="s">
        <v>129</v>
      </c>
      <c r="M5" t="s">
        <v>130</v>
      </c>
      <c r="N5" t="s">
        <v>131</v>
      </c>
      <c r="O5" t="s">
        <v>132</v>
      </c>
      <c r="P5" t="s">
        <v>133</v>
      </c>
      <c r="Q5" t="s">
        <v>134</v>
      </c>
      <c r="R5" t="s">
        <v>135</v>
      </c>
      <c r="S5" t="s">
        <v>136</v>
      </c>
      <c r="T5" t="s">
        <v>137</v>
      </c>
      <c r="U5" t="s">
        <v>138</v>
      </c>
      <c r="V5" t="s">
        <v>139</v>
      </c>
      <c r="W5" t="s">
        <v>140</v>
      </c>
      <c r="X5" t="s">
        <v>141</v>
      </c>
      <c r="Y5" t="s">
        <v>142</v>
      </c>
      <c r="Z5" t="s">
        <v>143</v>
      </c>
      <c r="AA5" t="s">
        <v>144</v>
      </c>
      <c r="AB5" t="s">
        <v>145</v>
      </c>
      <c r="AC5" t="s">
        <v>146</v>
      </c>
      <c r="AD5" t="s">
        <v>147</v>
      </c>
      <c r="AE5" t="s">
        <v>148</v>
      </c>
    </row>
    <row r="6" spans="1:31" ht="15">
      <c r="A6" s="29" t="s">
        <v>149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</row>
    <row r="8" spans="1:31" ht="89.25">
      <c r="A8" s="3">
        <v>2017</v>
      </c>
      <c r="B8" s="4" t="s">
        <v>181</v>
      </c>
      <c r="C8" s="5" t="s">
        <v>182</v>
      </c>
      <c r="D8" s="5" t="s">
        <v>183</v>
      </c>
      <c r="E8" t="s">
        <v>14</v>
      </c>
      <c r="F8" s="6" t="s">
        <v>184</v>
      </c>
      <c r="G8" s="7">
        <v>120</v>
      </c>
      <c r="H8" s="6" t="s">
        <v>185</v>
      </c>
      <c r="I8" t="s">
        <v>45</v>
      </c>
      <c r="J8" s="8" t="s">
        <v>186</v>
      </c>
      <c r="K8" s="9">
        <v>1</v>
      </c>
      <c r="L8" s="8" t="s">
        <v>186</v>
      </c>
      <c r="M8" s="5">
        <v>14</v>
      </c>
      <c r="N8" s="10" t="s">
        <v>80</v>
      </c>
      <c r="O8" s="10">
        <v>22</v>
      </c>
      <c r="P8" t="s">
        <v>80</v>
      </c>
      <c r="Q8" s="10">
        <v>76140</v>
      </c>
      <c r="R8" s="11" t="s">
        <v>97</v>
      </c>
      <c r="T8" t="s">
        <v>102</v>
      </c>
      <c r="U8" s="12" t="s">
        <v>185</v>
      </c>
      <c r="V8" s="12" t="s">
        <v>187</v>
      </c>
      <c r="W8" s="13">
        <v>17689814.8</v>
      </c>
      <c r="X8" s="10" t="s">
        <v>188</v>
      </c>
      <c r="Y8" s="14"/>
      <c r="Z8" s="12" t="s">
        <v>189</v>
      </c>
      <c r="AA8" s="15">
        <v>42917</v>
      </c>
      <c r="AB8" s="3" t="s">
        <v>190</v>
      </c>
      <c r="AC8" s="3">
        <v>2017</v>
      </c>
      <c r="AD8" s="15">
        <v>42916</v>
      </c>
      <c r="AE8" s="4" t="s">
        <v>185</v>
      </c>
    </row>
    <row r="9" spans="1:31" ht="89.25">
      <c r="A9" s="3">
        <v>2017</v>
      </c>
      <c r="B9" s="4" t="s">
        <v>181</v>
      </c>
      <c r="C9" s="5" t="s">
        <v>191</v>
      </c>
      <c r="D9" s="5" t="s">
        <v>183</v>
      </c>
      <c r="E9" t="s">
        <v>14</v>
      </c>
      <c r="F9" s="5" t="s">
        <v>192</v>
      </c>
      <c r="G9" s="7">
        <v>110</v>
      </c>
      <c r="H9" s="5">
        <v>11</v>
      </c>
      <c r="I9" t="s">
        <v>57</v>
      </c>
      <c r="J9" s="10" t="s">
        <v>193</v>
      </c>
      <c r="K9" s="9">
        <v>1</v>
      </c>
      <c r="L9" s="10" t="s">
        <v>193</v>
      </c>
      <c r="M9" s="5">
        <v>14</v>
      </c>
      <c r="N9" s="10" t="s">
        <v>80</v>
      </c>
      <c r="O9" s="10">
        <v>22</v>
      </c>
      <c r="P9" t="s">
        <v>80</v>
      </c>
      <c r="Q9" s="10">
        <v>76210</v>
      </c>
      <c r="R9" s="11" t="s">
        <v>96</v>
      </c>
      <c r="T9" t="s">
        <v>102</v>
      </c>
      <c r="U9" s="12" t="s">
        <v>185</v>
      </c>
      <c r="V9" s="12" t="s">
        <v>187</v>
      </c>
      <c r="W9" s="13">
        <v>493631.4</v>
      </c>
      <c r="X9" s="10" t="s">
        <v>194</v>
      </c>
      <c r="Y9" s="14"/>
      <c r="Z9" s="12" t="s">
        <v>189</v>
      </c>
      <c r="AA9" s="15">
        <v>42917</v>
      </c>
      <c r="AB9" s="3" t="s">
        <v>190</v>
      </c>
      <c r="AC9" s="3">
        <v>2017</v>
      </c>
      <c r="AD9" s="15">
        <v>42916</v>
      </c>
      <c r="AE9" s="4" t="s">
        <v>185</v>
      </c>
    </row>
    <row r="10" spans="1:31" ht="89.25">
      <c r="A10" s="3">
        <v>2017</v>
      </c>
      <c r="B10" s="4" t="s">
        <v>181</v>
      </c>
      <c r="C10" s="5" t="s">
        <v>195</v>
      </c>
      <c r="D10" s="5" t="s">
        <v>183</v>
      </c>
      <c r="E10" t="s">
        <v>14</v>
      </c>
      <c r="F10" s="5" t="s">
        <v>196</v>
      </c>
      <c r="G10" s="16" t="s">
        <v>197</v>
      </c>
      <c r="H10" s="6" t="s">
        <v>185</v>
      </c>
      <c r="I10" t="s">
        <v>45</v>
      </c>
      <c r="J10" s="10" t="s">
        <v>198</v>
      </c>
      <c r="K10" s="9">
        <v>1</v>
      </c>
      <c r="L10" s="10" t="s">
        <v>198</v>
      </c>
      <c r="M10" s="5">
        <v>14</v>
      </c>
      <c r="N10" s="10" t="s">
        <v>80</v>
      </c>
      <c r="O10" s="10">
        <v>22</v>
      </c>
      <c r="P10" t="s">
        <v>80</v>
      </c>
      <c r="Q10" s="10">
        <v>76137</v>
      </c>
      <c r="R10" s="11" t="s">
        <v>96</v>
      </c>
      <c r="T10" t="s">
        <v>103</v>
      </c>
      <c r="U10" s="12" t="s">
        <v>185</v>
      </c>
      <c r="V10" s="12" t="s">
        <v>187</v>
      </c>
      <c r="W10" s="17">
        <v>2533301.9</v>
      </c>
      <c r="X10" s="10" t="s">
        <v>199</v>
      </c>
      <c r="Y10" s="14"/>
      <c r="Z10" s="12" t="s">
        <v>189</v>
      </c>
      <c r="AA10" s="15">
        <v>42917</v>
      </c>
      <c r="AB10" s="3" t="s">
        <v>190</v>
      </c>
      <c r="AC10" s="3">
        <v>2017</v>
      </c>
      <c r="AD10" s="15">
        <v>42916</v>
      </c>
      <c r="AE10" s="4" t="s">
        <v>185</v>
      </c>
    </row>
    <row r="11" spans="1:31" ht="89.25">
      <c r="A11" s="3">
        <v>2017</v>
      </c>
      <c r="B11" s="4" t="s">
        <v>181</v>
      </c>
      <c r="C11" s="5" t="s">
        <v>191</v>
      </c>
      <c r="D11" s="5" t="s">
        <v>183</v>
      </c>
      <c r="E11" t="s">
        <v>14</v>
      </c>
      <c r="F11" s="5" t="s">
        <v>200</v>
      </c>
      <c r="G11" s="7">
        <v>650</v>
      </c>
      <c r="H11" s="5">
        <v>6</v>
      </c>
      <c r="I11" t="s">
        <v>44</v>
      </c>
      <c r="J11" s="10" t="s">
        <v>201</v>
      </c>
      <c r="K11" s="9">
        <v>1</v>
      </c>
      <c r="L11" s="10" t="s">
        <v>201</v>
      </c>
      <c r="M11" s="5">
        <v>14</v>
      </c>
      <c r="N11" s="10" t="s">
        <v>80</v>
      </c>
      <c r="O11" s="10">
        <v>22</v>
      </c>
      <c r="P11" t="s">
        <v>80</v>
      </c>
      <c r="Q11" s="10">
        <v>76213</v>
      </c>
      <c r="R11" s="11" t="s">
        <v>96</v>
      </c>
      <c r="T11" t="s">
        <v>102</v>
      </c>
      <c r="U11" s="12" t="s">
        <v>185</v>
      </c>
      <c r="V11" s="12" t="s">
        <v>187</v>
      </c>
      <c r="W11" s="17">
        <v>384625.6</v>
      </c>
      <c r="X11" s="10" t="s">
        <v>202</v>
      </c>
      <c r="Y11" s="14"/>
      <c r="Z11" s="12" t="s">
        <v>189</v>
      </c>
      <c r="AA11" s="15">
        <v>42917</v>
      </c>
      <c r="AB11" s="3" t="s">
        <v>190</v>
      </c>
      <c r="AC11" s="3">
        <v>2017</v>
      </c>
      <c r="AD11" s="15">
        <v>42916</v>
      </c>
      <c r="AE11" s="4" t="s">
        <v>185</v>
      </c>
    </row>
    <row r="12" spans="1:31" ht="165.75">
      <c r="A12" s="3">
        <v>2017</v>
      </c>
      <c r="B12" s="4" t="s">
        <v>181</v>
      </c>
      <c r="C12" s="5" t="s">
        <v>203</v>
      </c>
      <c r="D12" s="5" t="s">
        <v>183</v>
      </c>
      <c r="E12" t="s">
        <v>14</v>
      </c>
      <c r="F12" s="5" t="s">
        <v>204</v>
      </c>
      <c r="G12" s="7">
        <v>5</v>
      </c>
      <c r="H12" s="6">
        <v>1</v>
      </c>
      <c r="I12" t="s">
        <v>44</v>
      </c>
      <c r="J12" s="10" t="s">
        <v>205</v>
      </c>
      <c r="K12" s="9">
        <v>1</v>
      </c>
      <c r="L12" s="10" t="s">
        <v>205</v>
      </c>
      <c r="M12" s="5">
        <v>14</v>
      </c>
      <c r="N12" s="10" t="s">
        <v>80</v>
      </c>
      <c r="O12" s="10">
        <v>22</v>
      </c>
      <c r="P12" t="s">
        <v>80</v>
      </c>
      <c r="Q12" s="10">
        <v>76211</v>
      </c>
      <c r="R12" s="11" t="s">
        <v>97</v>
      </c>
      <c r="T12" t="s">
        <v>102</v>
      </c>
      <c r="U12" s="12" t="s">
        <v>185</v>
      </c>
      <c r="V12" s="12" t="s">
        <v>187</v>
      </c>
      <c r="W12" s="17">
        <v>331786.7</v>
      </c>
      <c r="X12" s="10" t="s">
        <v>206</v>
      </c>
      <c r="Y12" s="14"/>
      <c r="Z12" s="12" t="s">
        <v>189</v>
      </c>
      <c r="AA12" s="15">
        <v>42917</v>
      </c>
      <c r="AB12" s="3" t="s">
        <v>190</v>
      </c>
      <c r="AC12" s="3">
        <v>2017</v>
      </c>
      <c r="AD12" s="15">
        <v>42916</v>
      </c>
      <c r="AE12" s="4" t="s">
        <v>185</v>
      </c>
    </row>
    <row r="13" spans="1:31" ht="38.25">
      <c r="A13" s="3">
        <v>2017</v>
      </c>
      <c r="B13" s="4" t="s">
        <v>181</v>
      </c>
      <c r="C13" s="5" t="s">
        <v>207</v>
      </c>
      <c r="D13" s="18" t="s">
        <v>208</v>
      </c>
      <c r="E13" t="s">
        <v>14</v>
      </c>
      <c r="F13" s="5" t="s">
        <v>209</v>
      </c>
      <c r="G13" s="7">
        <v>49</v>
      </c>
      <c r="H13" s="6" t="s">
        <v>185</v>
      </c>
      <c r="I13" t="s">
        <v>45</v>
      </c>
      <c r="J13" s="10" t="s">
        <v>210</v>
      </c>
      <c r="K13" s="9">
        <v>1</v>
      </c>
      <c r="L13" s="10" t="s">
        <v>210</v>
      </c>
      <c r="M13" s="5">
        <v>14</v>
      </c>
      <c r="N13" s="10" t="s">
        <v>80</v>
      </c>
      <c r="O13" s="10">
        <v>22</v>
      </c>
      <c r="P13" t="s">
        <v>80</v>
      </c>
      <c r="Q13" s="10">
        <v>76000</v>
      </c>
      <c r="R13" s="11" t="s">
        <v>97</v>
      </c>
      <c r="T13" t="s">
        <v>102</v>
      </c>
      <c r="U13" s="12" t="s">
        <v>185</v>
      </c>
      <c r="V13" s="12" t="s">
        <v>211</v>
      </c>
      <c r="W13" s="19"/>
      <c r="X13" s="10" t="s">
        <v>212</v>
      </c>
      <c r="Y13" s="14"/>
      <c r="Z13" s="12" t="s">
        <v>189</v>
      </c>
      <c r="AA13" s="15">
        <v>42917</v>
      </c>
      <c r="AB13" s="3" t="s">
        <v>190</v>
      </c>
      <c r="AC13" s="3">
        <v>2017</v>
      </c>
      <c r="AD13" s="15">
        <v>42916</v>
      </c>
      <c r="AE13" s="4" t="s">
        <v>185</v>
      </c>
    </row>
    <row r="14" spans="1:31" ht="89.25">
      <c r="A14" s="3">
        <v>2017</v>
      </c>
      <c r="B14" s="4" t="s">
        <v>181</v>
      </c>
      <c r="C14" s="5" t="s">
        <v>213</v>
      </c>
      <c r="D14" s="18" t="s">
        <v>208</v>
      </c>
      <c r="E14" t="s">
        <v>14</v>
      </c>
      <c r="F14" s="5" t="s">
        <v>214</v>
      </c>
      <c r="G14" s="7">
        <v>2</v>
      </c>
      <c r="H14" s="5" t="s">
        <v>215</v>
      </c>
      <c r="I14" t="s">
        <v>45</v>
      </c>
      <c r="J14" s="10" t="s">
        <v>210</v>
      </c>
      <c r="K14" s="9">
        <v>1</v>
      </c>
      <c r="L14" s="10" t="s">
        <v>210</v>
      </c>
      <c r="M14" s="5">
        <v>14</v>
      </c>
      <c r="N14" s="10" t="s">
        <v>80</v>
      </c>
      <c r="O14" s="10">
        <v>22</v>
      </c>
      <c r="P14" t="s">
        <v>80</v>
      </c>
      <c r="Q14" s="10">
        <v>76000</v>
      </c>
      <c r="R14" s="11" t="s">
        <v>97</v>
      </c>
      <c r="T14" t="s">
        <v>102</v>
      </c>
      <c r="U14" s="12" t="s">
        <v>185</v>
      </c>
      <c r="V14" s="12" t="s">
        <v>211</v>
      </c>
      <c r="W14" s="19"/>
      <c r="X14" s="10" t="s">
        <v>216</v>
      </c>
      <c r="Y14" s="14"/>
      <c r="Z14" s="12" t="s">
        <v>189</v>
      </c>
      <c r="AA14" s="15">
        <v>42917</v>
      </c>
      <c r="AB14" s="3" t="s">
        <v>190</v>
      </c>
      <c r="AC14" s="3">
        <v>2017</v>
      </c>
      <c r="AD14" s="15">
        <v>42916</v>
      </c>
      <c r="AE14" s="4" t="s">
        <v>185</v>
      </c>
    </row>
    <row r="15" spans="1:31" ht="89.25">
      <c r="A15" s="3">
        <v>2017</v>
      </c>
      <c r="B15" s="4" t="s">
        <v>181</v>
      </c>
      <c r="C15" s="5" t="s">
        <v>213</v>
      </c>
      <c r="D15" s="18" t="s">
        <v>208</v>
      </c>
      <c r="E15" t="s">
        <v>14</v>
      </c>
      <c r="F15" s="5" t="s">
        <v>217</v>
      </c>
      <c r="G15" s="7">
        <v>2</v>
      </c>
      <c r="H15" s="5" t="s">
        <v>218</v>
      </c>
      <c r="I15" t="s">
        <v>45</v>
      </c>
      <c r="J15" s="10" t="s">
        <v>210</v>
      </c>
      <c r="K15" s="9">
        <v>1</v>
      </c>
      <c r="L15" s="10" t="s">
        <v>210</v>
      </c>
      <c r="M15" s="5">
        <v>14</v>
      </c>
      <c r="N15" s="10" t="s">
        <v>80</v>
      </c>
      <c r="O15" s="10">
        <v>22</v>
      </c>
      <c r="P15" t="s">
        <v>80</v>
      </c>
      <c r="Q15" s="10">
        <v>76000</v>
      </c>
      <c r="R15" s="11" t="s">
        <v>97</v>
      </c>
      <c r="T15" t="s">
        <v>102</v>
      </c>
      <c r="U15" s="12" t="s">
        <v>185</v>
      </c>
      <c r="V15" s="12" t="s">
        <v>211</v>
      </c>
      <c r="W15" s="19"/>
      <c r="X15" s="10" t="s">
        <v>216</v>
      </c>
      <c r="Y15" s="14"/>
      <c r="Z15" s="12" t="s">
        <v>189</v>
      </c>
      <c r="AA15" s="15">
        <v>42917</v>
      </c>
      <c r="AB15" s="3" t="s">
        <v>190</v>
      </c>
      <c r="AC15" s="3">
        <v>2017</v>
      </c>
      <c r="AD15" s="15">
        <v>42916</v>
      </c>
      <c r="AE15" s="4" t="s">
        <v>185</v>
      </c>
    </row>
    <row r="16" spans="1:31" ht="89.25">
      <c r="A16" s="3">
        <v>2017</v>
      </c>
      <c r="B16" s="4" t="s">
        <v>181</v>
      </c>
      <c r="C16" s="5" t="s">
        <v>219</v>
      </c>
      <c r="D16" s="5" t="s">
        <v>183</v>
      </c>
      <c r="E16" t="s">
        <v>23</v>
      </c>
      <c r="F16" s="5" t="s">
        <v>220</v>
      </c>
      <c r="G16" s="7"/>
      <c r="H16" s="5"/>
      <c r="I16" t="s">
        <v>37</v>
      </c>
      <c r="J16" s="10" t="s">
        <v>221</v>
      </c>
      <c r="K16" s="9">
        <v>1</v>
      </c>
      <c r="L16" s="10" t="s">
        <v>222</v>
      </c>
      <c r="M16" s="5">
        <v>14</v>
      </c>
      <c r="N16" s="10" t="s">
        <v>80</v>
      </c>
      <c r="O16" s="10">
        <v>22</v>
      </c>
      <c r="P16" t="s">
        <v>80</v>
      </c>
      <c r="Q16" s="10">
        <v>76147</v>
      </c>
      <c r="R16" s="11" t="s">
        <v>97</v>
      </c>
      <c r="T16" t="s">
        <v>103</v>
      </c>
      <c r="U16" s="12" t="s">
        <v>185</v>
      </c>
      <c r="V16" s="12" t="s">
        <v>187</v>
      </c>
      <c r="W16" s="20">
        <v>845594</v>
      </c>
      <c r="X16" s="10" t="s">
        <v>223</v>
      </c>
      <c r="Y16" s="14"/>
      <c r="Z16" s="12" t="s">
        <v>189</v>
      </c>
      <c r="AA16" s="15">
        <v>42917</v>
      </c>
      <c r="AB16" s="3" t="s">
        <v>190</v>
      </c>
      <c r="AC16" s="3">
        <v>2017</v>
      </c>
      <c r="AD16" s="15">
        <v>42916</v>
      </c>
      <c r="AE16" s="4" t="s">
        <v>185</v>
      </c>
    </row>
    <row r="17" spans="1:31" ht="25.5">
      <c r="A17" s="3">
        <v>2017</v>
      </c>
      <c r="B17" s="4" t="s">
        <v>181</v>
      </c>
      <c r="C17" s="5" t="s">
        <v>224</v>
      </c>
      <c r="D17" s="18" t="s">
        <v>208</v>
      </c>
      <c r="E17" t="s">
        <v>14</v>
      </c>
      <c r="F17" s="5" t="s">
        <v>225</v>
      </c>
      <c r="G17" s="7">
        <v>99</v>
      </c>
      <c r="H17" s="6">
        <v>1</v>
      </c>
      <c r="I17" t="s">
        <v>45</v>
      </c>
      <c r="J17" s="21" t="s">
        <v>226</v>
      </c>
      <c r="K17" s="9">
        <v>1</v>
      </c>
      <c r="L17" s="21" t="s">
        <v>226</v>
      </c>
      <c r="M17" s="5">
        <v>14</v>
      </c>
      <c r="N17" s="10" t="s">
        <v>80</v>
      </c>
      <c r="O17" s="10">
        <v>22</v>
      </c>
      <c r="P17" t="s">
        <v>80</v>
      </c>
      <c r="Q17" s="10">
        <v>76138</v>
      </c>
      <c r="R17" s="11" t="s">
        <v>97</v>
      </c>
      <c r="T17" t="s">
        <v>102</v>
      </c>
      <c r="U17" s="12" t="s">
        <v>185</v>
      </c>
      <c r="V17" s="12" t="s">
        <v>211</v>
      </c>
      <c r="W17" s="19"/>
      <c r="X17" s="22" t="s">
        <v>212</v>
      </c>
      <c r="Y17" s="14"/>
      <c r="Z17" s="12" t="s">
        <v>189</v>
      </c>
      <c r="AA17" s="15">
        <v>42917</v>
      </c>
      <c r="AB17" s="3" t="s">
        <v>190</v>
      </c>
      <c r="AC17" s="3">
        <v>2017</v>
      </c>
      <c r="AD17" s="15">
        <v>42916</v>
      </c>
      <c r="AE17" s="4" t="s">
        <v>185</v>
      </c>
    </row>
    <row r="18" spans="1:31" ht="38.25">
      <c r="A18" s="3">
        <v>2017</v>
      </c>
      <c r="B18" s="4" t="s">
        <v>181</v>
      </c>
      <c r="C18" s="5" t="s">
        <v>227</v>
      </c>
      <c r="D18" s="18" t="s">
        <v>228</v>
      </c>
      <c r="E18" t="s">
        <v>13</v>
      </c>
      <c r="F18" s="5" t="s">
        <v>229</v>
      </c>
      <c r="G18" s="7">
        <v>18</v>
      </c>
      <c r="H18" s="6" t="s">
        <v>185</v>
      </c>
      <c r="I18" t="s">
        <v>45</v>
      </c>
      <c r="J18" s="10" t="s">
        <v>230</v>
      </c>
      <c r="K18" s="9">
        <v>1</v>
      </c>
      <c r="L18" s="10" t="s">
        <v>230</v>
      </c>
      <c r="M18" s="5">
        <v>14</v>
      </c>
      <c r="N18" s="10" t="s">
        <v>80</v>
      </c>
      <c r="O18" s="10">
        <v>22</v>
      </c>
      <c r="P18" t="s">
        <v>80</v>
      </c>
      <c r="Q18" s="10">
        <v>76168</v>
      </c>
      <c r="R18" s="11" t="s">
        <v>97</v>
      </c>
      <c r="T18" t="s">
        <v>102</v>
      </c>
      <c r="U18" s="12" t="s">
        <v>185</v>
      </c>
      <c r="V18" s="12" t="s">
        <v>231</v>
      </c>
      <c r="W18" s="19"/>
      <c r="X18" s="22" t="s">
        <v>212</v>
      </c>
      <c r="Y18" s="14"/>
      <c r="Z18" s="12" t="s">
        <v>189</v>
      </c>
      <c r="AA18" s="15">
        <v>42917</v>
      </c>
      <c r="AB18" s="3" t="s">
        <v>190</v>
      </c>
      <c r="AC18" s="3">
        <v>2017</v>
      </c>
      <c r="AD18" s="15">
        <v>42916</v>
      </c>
      <c r="AE18" s="4" t="s">
        <v>185</v>
      </c>
    </row>
    <row r="19" spans="1:31" ht="38.25">
      <c r="A19" s="3">
        <v>2017</v>
      </c>
      <c r="B19" s="4" t="s">
        <v>181</v>
      </c>
      <c r="C19" s="5" t="s">
        <v>232</v>
      </c>
      <c r="D19" s="18" t="s">
        <v>228</v>
      </c>
      <c r="E19" t="s">
        <v>14</v>
      </c>
      <c r="F19" s="5" t="s">
        <v>233</v>
      </c>
      <c r="G19" s="16" t="s">
        <v>197</v>
      </c>
      <c r="H19" s="6" t="s">
        <v>185</v>
      </c>
      <c r="I19" t="s">
        <v>45</v>
      </c>
      <c r="J19" s="10" t="s">
        <v>210</v>
      </c>
      <c r="K19" s="9">
        <v>1</v>
      </c>
      <c r="L19" s="10" t="s">
        <v>210</v>
      </c>
      <c r="M19" s="5">
        <v>14</v>
      </c>
      <c r="N19" s="10" t="s">
        <v>80</v>
      </c>
      <c r="O19" s="10">
        <v>22</v>
      </c>
      <c r="P19" t="s">
        <v>80</v>
      </c>
      <c r="Q19" s="10">
        <v>76000</v>
      </c>
      <c r="R19" s="11" t="s">
        <v>97</v>
      </c>
      <c r="T19" t="s">
        <v>102</v>
      </c>
      <c r="U19" s="12" t="s">
        <v>185</v>
      </c>
      <c r="V19" s="12" t="s">
        <v>231</v>
      </c>
      <c r="W19" s="19"/>
      <c r="X19" s="22" t="s">
        <v>212</v>
      </c>
      <c r="Y19" s="14"/>
      <c r="Z19" s="12" t="s">
        <v>189</v>
      </c>
      <c r="AA19" s="15">
        <v>42917</v>
      </c>
      <c r="AB19" s="3" t="s">
        <v>190</v>
      </c>
      <c r="AC19" s="3">
        <v>2017</v>
      </c>
      <c r="AD19" s="15">
        <v>42916</v>
      </c>
      <c r="AE19" s="4" t="s">
        <v>185</v>
      </c>
    </row>
    <row r="20" spans="1:31" ht="25.5">
      <c r="A20" s="3">
        <v>2017</v>
      </c>
      <c r="B20" s="4" t="s">
        <v>181</v>
      </c>
      <c r="C20" s="5" t="s">
        <v>234</v>
      </c>
      <c r="D20" s="18" t="s">
        <v>228</v>
      </c>
      <c r="E20" t="s">
        <v>14</v>
      </c>
      <c r="F20" s="5" t="s">
        <v>235</v>
      </c>
      <c r="G20" s="7">
        <v>9</v>
      </c>
      <c r="H20" s="6" t="s">
        <v>185</v>
      </c>
      <c r="I20" t="s">
        <v>45</v>
      </c>
      <c r="J20" s="5" t="s">
        <v>236</v>
      </c>
      <c r="K20" s="9">
        <v>1</v>
      </c>
      <c r="L20" s="5" t="s">
        <v>236</v>
      </c>
      <c r="M20" s="5">
        <v>14</v>
      </c>
      <c r="N20" s="10" t="s">
        <v>80</v>
      </c>
      <c r="O20" s="10">
        <v>22</v>
      </c>
      <c r="P20" t="s">
        <v>80</v>
      </c>
      <c r="Q20" s="10">
        <v>76233</v>
      </c>
      <c r="R20" s="11" t="s">
        <v>97</v>
      </c>
      <c r="T20" t="s">
        <v>102</v>
      </c>
      <c r="U20" s="12" t="s">
        <v>185</v>
      </c>
      <c r="V20" s="12" t="s">
        <v>231</v>
      </c>
      <c r="W20" s="19"/>
      <c r="X20" s="22" t="s">
        <v>212</v>
      </c>
      <c r="Y20" s="14"/>
      <c r="Z20" s="12" t="s">
        <v>189</v>
      </c>
      <c r="AA20" s="15">
        <v>42917</v>
      </c>
      <c r="AB20" s="3" t="s">
        <v>190</v>
      </c>
      <c r="AC20" s="3">
        <v>2017</v>
      </c>
      <c r="AD20" s="15">
        <v>42916</v>
      </c>
      <c r="AE20" s="4" t="s">
        <v>185</v>
      </c>
    </row>
    <row r="21" spans="1:31" ht="38.25">
      <c r="A21" s="3">
        <v>2017</v>
      </c>
      <c r="B21" s="4" t="s">
        <v>181</v>
      </c>
      <c r="C21" s="5" t="s">
        <v>237</v>
      </c>
      <c r="D21" s="18" t="s">
        <v>228</v>
      </c>
      <c r="E21" t="s">
        <v>14</v>
      </c>
      <c r="F21" s="5" t="s">
        <v>238</v>
      </c>
      <c r="G21" s="7">
        <v>1</v>
      </c>
      <c r="H21" s="6" t="s">
        <v>185</v>
      </c>
      <c r="I21" t="s">
        <v>45</v>
      </c>
      <c r="J21" s="5" t="s">
        <v>239</v>
      </c>
      <c r="K21" s="9">
        <v>1</v>
      </c>
      <c r="L21" s="5" t="s">
        <v>239</v>
      </c>
      <c r="M21" s="5">
        <v>14</v>
      </c>
      <c r="N21" s="10" t="s">
        <v>80</v>
      </c>
      <c r="O21" s="10">
        <v>22</v>
      </c>
      <c r="P21" t="s">
        <v>80</v>
      </c>
      <c r="Q21" s="10">
        <v>76086</v>
      </c>
      <c r="R21" s="11" t="s">
        <v>97</v>
      </c>
      <c r="T21" t="s">
        <v>102</v>
      </c>
      <c r="U21" s="12" t="s">
        <v>185</v>
      </c>
      <c r="V21" s="12" t="s">
        <v>231</v>
      </c>
      <c r="W21" s="19"/>
      <c r="X21" s="22" t="s">
        <v>212</v>
      </c>
      <c r="Y21" s="14"/>
      <c r="Z21" s="12" t="s">
        <v>189</v>
      </c>
      <c r="AA21" s="15">
        <v>42917</v>
      </c>
      <c r="AB21" s="3" t="s">
        <v>190</v>
      </c>
      <c r="AC21" s="3">
        <v>2017</v>
      </c>
      <c r="AD21" s="15">
        <v>42916</v>
      </c>
      <c r="AE21" s="4" t="s">
        <v>185</v>
      </c>
    </row>
    <row r="22" spans="1:31" ht="38.25">
      <c r="A22" s="3">
        <v>2017</v>
      </c>
      <c r="B22" s="4" t="s">
        <v>181</v>
      </c>
      <c r="C22" s="5" t="s">
        <v>240</v>
      </c>
      <c r="D22" s="18" t="s">
        <v>228</v>
      </c>
      <c r="E22" t="s">
        <v>14</v>
      </c>
      <c r="F22" s="5" t="s">
        <v>241</v>
      </c>
      <c r="G22" s="7">
        <v>44</v>
      </c>
      <c r="H22" s="6" t="s">
        <v>185</v>
      </c>
      <c r="I22" t="s">
        <v>45</v>
      </c>
      <c r="J22" s="10" t="s">
        <v>210</v>
      </c>
      <c r="K22" s="9">
        <v>1</v>
      </c>
      <c r="L22" s="10" t="s">
        <v>210</v>
      </c>
      <c r="M22" s="5">
        <v>14</v>
      </c>
      <c r="N22" s="10" t="s">
        <v>80</v>
      </c>
      <c r="O22" s="10">
        <v>22</v>
      </c>
      <c r="P22" t="s">
        <v>80</v>
      </c>
      <c r="Q22" s="10">
        <v>76000</v>
      </c>
      <c r="R22" s="11" t="s">
        <v>97</v>
      </c>
      <c r="T22" t="s">
        <v>102</v>
      </c>
      <c r="U22" s="12" t="s">
        <v>185</v>
      </c>
      <c r="V22" s="12" t="s">
        <v>231</v>
      </c>
      <c r="W22" s="19"/>
      <c r="X22" s="22" t="s">
        <v>212</v>
      </c>
      <c r="Y22" s="14"/>
      <c r="Z22" s="12" t="s">
        <v>189</v>
      </c>
      <c r="AA22" s="15">
        <v>42917</v>
      </c>
      <c r="AB22" s="3" t="s">
        <v>190</v>
      </c>
      <c r="AC22" s="3">
        <v>2017</v>
      </c>
      <c r="AD22" s="15">
        <v>42916</v>
      </c>
      <c r="AE22" s="4" t="s">
        <v>185</v>
      </c>
    </row>
    <row r="23" spans="1:31" ht="51">
      <c r="A23" s="3">
        <v>2017</v>
      </c>
      <c r="B23" s="4" t="s">
        <v>181</v>
      </c>
      <c r="C23" s="5" t="s">
        <v>242</v>
      </c>
      <c r="D23" s="18" t="s">
        <v>228</v>
      </c>
      <c r="E23" t="s">
        <v>14</v>
      </c>
      <c r="F23" s="5" t="s">
        <v>243</v>
      </c>
      <c r="G23" s="16" t="s">
        <v>197</v>
      </c>
      <c r="H23" s="6" t="s">
        <v>185</v>
      </c>
      <c r="I23" t="s">
        <v>45</v>
      </c>
      <c r="J23" s="10" t="s">
        <v>244</v>
      </c>
      <c r="K23" s="9">
        <v>1</v>
      </c>
      <c r="L23" s="10" t="s">
        <v>244</v>
      </c>
      <c r="M23" s="5">
        <v>14</v>
      </c>
      <c r="N23" s="10" t="s">
        <v>80</v>
      </c>
      <c r="O23" s="10">
        <v>22</v>
      </c>
      <c r="P23" t="s">
        <v>80</v>
      </c>
      <c r="Q23" s="10">
        <v>76116</v>
      </c>
      <c r="R23" s="11" t="s">
        <v>97</v>
      </c>
      <c r="T23" t="s">
        <v>102</v>
      </c>
      <c r="U23" s="12" t="s">
        <v>185</v>
      </c>
      <c r="V23" s="12" t="s">
        <v>231</v>
      </c>
      <c r="W23" s="19"/>
      <c r="X23" s="22" t="s">
        <v>212</v>
      </c>
      <c r="Y23" s="14"/>
      <c r="Z23" s="12" t="s">
        <v>189</v>
      </c>
      <c r="AA23" s="15">
        <v>42917</v>
      </c>
      <c r="AB23" s="3" t="s">
        <v>190</v>
      </c>
      <c r="AC23" s="3">
        <v>2017</v>
      </c>
      <c r="AD23" s="15">
        <v>42916</v>
      </c>
      <c r="AE23" s="4" t="s">
        <v>185</v>
      </c>
    </row>
    <row r="24" spans="1:31" ht="51">
      <c r="A24" s="3">
        <v>2017</v>
      </c>
      <c r="B24" s="4" t="s">
        <v>181</v>
      </c>
      <c r="C24" s="5" t="s">
        <v>245</v>
      </c>
      <c r="D24" s="18" t="s">
        <v>228</v>
      </c>
      <c r="E24" t="s">
        <v>14</v>
      </c>
      <c r="F24" s="5" t="s">
        <v>246</v>
      </c>
      <c r="G24" s="16" t="s">
        <v>197</v>
      </c>
      <c r="H24" s="6" t="s">
        <v>185</v>
      </c>
      <c r="I24" t="s">
        <v>45</v>
      </c>
      <c r="J24" s="10" t="s">
        <v>247</v>
      </c>
      <c r="K24" s="9">
        <v>1</v>
      </c>
      <c r="L24" s="10" t="s">
        <v>247</v>
      </c>
      <c r="M24" s="5">
        <v>14</v>
      </c>
      <c r="N24" s="10" t="s">
        <v>80</v>
      </c>
      <c r="O24" s="10">
        <v>22</v>
      </c>
      <c r="P24" t="s">
        <v>80</v>
      </c>
      <c r="Q24" s="10">
        <v>76127</v>
      </c>
      <c r="R24" s="11" t="s">
        <v>97</v>
      </c>
      <c r="T24" t="s">
        <v>102</v>
      </c>
      <c r="U24" s="12" t="s">
        <v>185</v>
      </c>
      <c r="V24" s="12" t="s">
        <v>231</v>
      </c>
      <c r="W24" s="19"/>
      <c r="X24" s="22" t="s">
        <v>212</v>
      </c>
      <c r="Y24" s="14"/>
      <c r="Z24" s="12" t="s">
        <v>189</v>
      </c>
      <c r="AA24" s="15">
        <v>42917</v>
      </c>
      <c r="AB24" s="3" t="s">
        <v>190</v>
      </c>
      <c r="AC24" s="3">
        <v>2017</v>
      </c>
      <c r="AD24" s="15">
        <v>42916</v>
      </c>
      <c r="AE24" s="4" t="s">
        <v>185</v>
      </c>
    </row>
    <row r="25" spans="1:31" ht="51">
      <c r="A25" s="3">
        <v>2017</v>
      </c>
      <c r="B25" s="4" t="s">
        <v>181</v>
      </c>
      <c r="C25" s="5" t="s">
        <v>248</v>
      </c>
      <c r="D25" s="18" t="s">
        <v>228</v>
      </c>
      <c r="E25" t="s">
        <v>14</v>
      </c>
      <c r="F25" s="5" t="s">
        <v>249</v>
      </c>
      <c r="G25" s="7">
        <v>101</v>
      </c>
      <c r="H25" s="6" t="s">
        <v>185</v>
      </c>
      <c r="I25" t="s">
        <v>43</v>
      </c>
      <c r="J25" s="10" t="s">
        <v>250</v>
      </c>
      <c r="K25" s="9">
        <v>1</v>
      </c>
      <c r="L25" s="10" t="s">
        <v>250</v>
      </c>
      <c r="M25" s="5">
        <v>14</v>
      </c>
      <c r="N25" s="10" t="s">
        <v>80</v>
      </c>
      <c r="O25" s="10">
        <v>22</v>
      </c>
      <c r="P25" t="s">
        <v>80</v>
      </c>
      <c r="Q25" s="10">
        <v>76087</v>
      </c>
      <c r="R25" s="11" t="s">
        <v>97</v>
      </c>
      <c r="T25" t="s">
        <v>102</v>
      </c>
      <c r="U25" s="12" t="s">
        <v>185</v>
      </c>
      <c r="V25" s="12" t="s">
        <v>231</v>
      </c>
      <c r="W25" s="19"/>
      <c r="X25" s="22" t="s">
        <v>212</v>
      </c>
      <c r="Y25" s="14"/>
      <c r="Z25" s="12" t="s">
        <v>189</v>
      </c>
      <c r="AA25" s="15">
        <v>42917</v>
      </c>
      <c r="AB25" s="3" t="s">
        <v>190</v>
      </c>
      <c r="AC25" s="3">
        <v>2017</v>
      </c>
      <c r="AD25" s="15">
        <v>42916</v>
      </c>
      <c r="AE25" s="4" t="s">
        <v>185</v>
      </c>
    </row>
    <row r="26" spans="1:31" ht="51">
      <c r="A26" s="3">
        <v>2017</v>
      </c>
      <c r="B26" s="4" t="s">
        <v>181</v>
      </c>
      <c r="C26" s="5" t="s">
        <v>251</v>
      </c>
      <c r="D26" s="18" t="s">
        <v>228</v>
      </c>
      <c r="E26" t="s">
        <v>22</v>
      </c>
      <c r="F26" s="5" t="s">
        <v>252</v>
      </c>
      <c r="G26" s="16">
        <v>10000</v>
      </c>
      <c r="H26" s="5" t="s">
        <v>215</v>
      </c>
      <c r="I26" t="s">
        <v>45</v>
      </c>
      <c r="J26" s="10" t="s">
        <v>253</v>
      </c>
      <c r="K26" s="9">
        <v>1</v>
      </c>
      <c r="L26" s="10" t="s">
        <v>253</v>
      </c>
      <c r="M26" s="5">
        <v>14</v>
      </c>
      <c r="N26" s="10" t="s">
        <v>80</v>
      </c>
      <c r="O26" s="10">
        <v>22</v>
      </c>
      <c r="P26" t="s">
        <v>80</v>
      </c>
      <c r="Q26" s="10">
        <v>76090</v>
      </c>
      <c r="R26" s="11" t="s">
        <v>97</v>
      </c>
      <c r="T26" t="s">
        <v>102</v>
      </c>
      <c r="U26" s="12" t="s">
        <v>185</v>
      </c>
      <c r="V26" s="12" t="s">
        <v>231</v>
      </c>
      <c r="W26" s="19"/>
      <c r="X26" s="22" t="s">
        <v>212</v>
      </c>
      <c r="Y26" s="14"/>
      <c r="Z26" s="12" t="s">
        <v>189</v>
      </c>
      <c r="AA26" s="15">
        <v>42917</v>
      </c>
      <c r="AB26" s="3" t="s">
        <v>190</v>
      </c>
      <c r="AC26" s="3">
        <v>2017</v>
      </c>
      <c r="AD26" s="15">
        <v>42916</v>
      </c>
      <c r="AE26" s="4" t="s">
        <v>185</v>
      </c>
    </row>
    <row r="27" spans="1:31" ht="38.25">
      <c r="A27" s="3">
        <v>2017</v>
      </c>
      <c r="B27" s="4" t="s">
        <v>181</v>
      </c>
      <c r="C27" s="5" t="s">
        <v>254</v>
      </c>
      <c r="D27" s="18" t="s">
        <v>228</v>
      </c>
      <c r="E27" t="s">
        <v>14</v>
      </c>
      <c r="F27" s="5" t="s">
        <v>255</v>
      </c>
      <c r="G27" s="16">
        <v>1000</v>
      </c>
      <c r="H27" s="6" t="s">
        <v>185</v>
      </c>
      <c r="I27" t="s">
        <v>45</v>
      </c>
      <c r="J27" s="10" t="s">
        <v>256</v>
      </c>
      <c r="K27" s="9">
        <v>1</v>
      </c>
      <c r="L27" s="10" t="s">
        <v>256</v>
      </c>
      <c r="M27" s="5">
        <v>14</v>
      </c>
      <c r="N27" s="10" t="s">
        <v>80</v>
      </c>
      <c r="O27" s="10">
        <v>22</v>
      </c>
      <c r="P27" t="s">
        <v>80</v>
      </c>
      <c r="Q27" s="10">
        <v>76030</v>
      </c>
      <c r="R27" s="11" t="s">
        <v>97</v>
      </c>
      <c r="T27" t="s">
        <v>102</v>
      </c>
      <c r="U27" s="12" t="s">
        <v>185</v>
      </c>
      <c r="V27" s="12" t="s">
        <v>231</v>
      </c>
      <c r="W27" s="19"/>
      <c r="X27" s="22" t="s">
        <v>212</v>
      </c>
      <c r="Y27" s="14"/>
      <c r="Z27" s="12" t="s">
        <v>189</v>
      </c>
      <c r="AA27" s="15">
        <v>42917</v>
      </c>
      <c r="AB27" s="3" t="s">
        <v>190</v>
      </c>
      <c r="AC27" s="3">
        <v>2017</v>
      </c>
      <c r="AD27" s="15">
        <v>42916</v>
      </c>
      <c r="AE27" s="4" t="s">
        <v>185</v>
      </c>
    </row>
    <row r="28" spans="1:31" ht="38.25">
      <c r="A28" s="3">
        <v>2017</v>
      </c>
      <c r="B28" s="4" t="s">
        <v>181</v>
      </c>
      <c r="C28" s="5" t="s">
        <v>254</v>
      </c>
      <c r="D28" s="18" t="s">
        <v>228</v>
      </c>
      <c r="E28" t="s">
        <v>13</v>
      </c>
      <c r="F28" s="5" t="s">
        <v>257</v>
      </c>
      <c r="G28" s="16">
        <v>602</v>
      </c>
      <c r="H28" s="6" t="s">
        <v>185</v>
      </c>
      <c r="I28" t="s">
        <v>45</v>
      </c>
      <c r="J28" s="10" t="s">
        <v>244</v>
      </c>
      <c r="K28" s="9">
        <v>1</v>
      </c>
      <c r="L28" s="10" t="s">
        <v>244</v>
      </c>
      <c r="M28" s="5">
        <v>14</v>
      </c>
      <c r="N28" s="10" t="s">
        <v>80</v>
      </c>
      <c r="O28" s="10">
        <v>22</v>
      </c>
      <c r="P28" t="s">
        <v>80</v>
      </c>
      <c r="Q28" s="10">
        <v>76116</v>
      </c>
      <c r="R28" s="11" t="s">
        <v>97</v>
      </c>
      <c r="T28" t="s">
        <v>102</v>
      </c>
      <c r="U28" s="12" t="s">
        <v>185</v>
      </c>
      <c r="V28" s="12" t="s">
        <v>231</v>
      </c>
      <c r="W28" s="19"/>
      <c r="X28" s="22" t="s">
        <v>212</v>
      </c>
      <c r="Y28" s="14"/>
      <c r="Z28" s="12" t="s">
        <v>189</v>
      </c>
      <c r="AA28" s="15">
        <v>42917</v>
      </c>
      <c r="AB28" s="3" t="s">
        <v>190</v>
      </c>
      <c r="AC28" s="3">
        <v>2017</v>
      </c>
      <c r="AD28" s="15">
        <v>42916</v>
      </c>
      <c r="AE28" s="4" t="s">
        <v>185</v>
      </c>
    </row>
    <row r="29" spans="1:31" ht="38.25">
      <c r="A29" s="3">
        <v>2017</v>
      </c>
      <c r="B29" s="4" t="s">
        <v>181</v>
      </c>
      <c r="C29" s="5" t="s">
        <v>254</v>
      </c>
      <c r="D29" s="18" t="s">
        <v>228</v>
      </c>
      <c r="E29" t="s">
        <v>13</v>
      </c>
      <c r="F29" s="5" t="s">
        <v>258</v>
      </c>
      <c r="G29" s="16">
        <v>100</v>
      </c>
      <c r="H29" s="6" t="s">
        <v>185</v>
      </c>
      <c r="I29" t="s">
        <v>45</v>
      </c>
      <c r="J29" s="5" t="s">
        <v>259</v>
      </c>
      <c r="K29" s="9">
        <v>1</v>
      </c>
      <c r="L29" s="5" t="s">
        <v>259</v>
      </c>
      <c r="M29" s="5">
        <v>14</v>
      </c>
      <c r="N29" s="10" t="s">
        <v>80</v>
      </c>
      <c r="O29" s="10">
        <v>22</v>
      </c>
      <c r="P29" t="s">
        <v>80</v>
      </c>
      <c r="Q29" s="10">
        <v>76125</v>
      </c>
      <c r="R29" s="11" t="s">
        <v>97</v>
      </c>
      <c r="T29" t="s">
        <v>102</v>
      </c>
      <c r="U29" s="12" t="s">
        <v>185</v>
      </c>
      <c r="V29" s="12" t="s">
        <v>231</v>
      </c>
      <c r="W29" s="19"/>
      <c r="X29" s="22" t="s">
        <v>212</v>
      </c>
      <c r="Y29" s="14"/>
      <c r="Z29" s="12" t="s">
        <v>189</v>
      </c>
      <c r="AA29" s="15">
        <v>42917</v>
      </c>
      <c r="AB29" s="3" t="s">
        <v>190</v>
      </c>
      <c r="AC29" s="3">
        <v>2017</v>
      </c>
      <c r="AD29" s="15">
        <v>42916</v>
      </c>
      <c r="AE29" s="4" t="s">
        <v>185</v>
      </c>
    </row>
    <row r="30" spans="1:31" ht="38.25">
      <c r="A30" s="3">
        <v>2017</v>
      </c>
      <c r="B30" s="4" t="s">
        <v>181</v>
      </c>
      <c r="C30" s="5" t="s">
        <v>254</v>
      </c>
      <c r="D30" s="18" t="s">
        <v>228</v>
      </c>
      <c r="E30" t="s">
        <v>13</v>
      </c>
      <c r="F30" s="5" t="s">
        <v>260</v>
      </c>
      <c r="G30" s="16">
        <v>81</v>
      </c>
      <c r="H30" s="6" t="s">
        <v>185</v>
      </c>
      <c r="I30" t="s">
        <v>45</v>
      </c>
      <c r="J30" s="10" t="s">
        <v>210</v>
      </c>
      <c r="K30" s="9">
        <v>1</v>
      </c>
      <c r="L30" s="10" t="s">
        <v>210</v>
      </c>
      <c r="M30" s="5">
        <v>14</v>
      </c>
      <c r="N30" s="10" t="s">
        <v>80</v>
      </c>
      <c r="O30" s="10">
        <v>22</v>
      </c>
      <c r="P30" t="s">
        <v>80</v>
      </c>
      <c r="Q30" s="10">
        <v>76000</v>
      </c>
      <c r="R30" s="11" t="s">
        <v>97</v>
      </c>
      <c r="T30" t="s">
        <v>102</v>
      </c>
      <c r="U30" s="12" t="s">
        <v>185</v>
      </c>
      <c r="V30" s="12" t="s">
        <v>231</v>
      </c>
      <c r="W30" s="19"/>
      <c r="X30" s="22" t="s">
        <v>212</v>
      </c>
      <c r="Y30" s="14"/>
      <c r="Z30" s="12" t="s">
        <v>189</v>
      </c>
      <c r="AA30" s="15">
        <v>42917</v>
      </c>
      <c r="AB30" s="3" t="s">
        <v>190</v>
      </c>
      <c r="AC30" s="3">
        <v>2017</v>
      </c>
      <c r="AD30" s="15">
        <v>42916</v>
      </c>
      <c r="AE30" s="4" t="s">
        <v>185</v>
      </c>
    </row>
    <row r="31" spans="1:31" ht="25.5">
      <c r="A31" s="3">
        <v>2017</v>
      </c>
      <c r="B31" s="4" t="s">
        <v>181</v>
      </c>
      <c r="C31" s="5" t="s">
        <v>261</v>
      </c>
      <c r="D31" s="18" t="s">
        <v>228</v>
      </c>
      <c r="E31" t="s">
        <v>14</v>
      </c>
      <c r="F31" s="5" t="s">
        <v>262</v>
      </c>
      <c r="G31" s="16" t="s">
        <v>197</v>
      </c>
      <c r="H31" s="6" t="s">
        <v>185</v>
      </c>
      <c r="I31" t="s">
        <v>45</v>
      </c>
      <c r="J31" s="5" t="s">
        <v>263</v>
      </c>
      <c r="K31" s="9">
        <v>1</v>
      </c>
      <c r="L31" s="5" t="s">
        <v>263</v>
      </c>
      <c r="M31" s="5">
        <v>14</v>
      </c>
      <c r="N31" s="10" t="s">
        <v>80</v>
      </c>
      <c r="O31" s="10">
        <v>22</v>
      </c>
      <c r="P31" t="s">
        <v>80</v>
      </c>
      <c r="Q31" s="10">
        <v>76147</v>
      </c>
      <c r="R31" s="11" t="s">
        <v>97</v>
      </c>
      <c r="T31" t="s">
        <v>102</v>
      </c>
      <c r="U31" s="12" t="s">
        <v>185</v>
      </c>
      <c r="V31" s="12" t="s">
        <v>231</v>
      </c>
      <c r="W31" s="19"/>
      <c r="X31" s="22" t="s">
        <v>212</v>
      </c>
      <c r="Y31" s="14"/>
      <c r="Z31" s="12" t="s">
        <v>189</v>
      </c>
      <c r="AA31" s="15">
        <v>42917</v>
      </c>
      <c r="AB31" s="3" t="s">
        <v>190</v>
      </c>
      <c r="AC31" s="3">
        <v>2017</v>
      </c>
      <c r="AD31" s="15">
        <v>42916</v>
      </c>
      <c r="AE31" s="4" t="s">
        <v>185</v>
      </c>
    </row>
    <row r="32" spans="1:31" ht="25.5">
      <c r="A32" s="3">
        <v>2017</v>
      </c>
      <c r="B32" s="4" t="s">
        <v>181</v>
      </c>
      <c r="C32" s="5" t="s">
        <v>261</v>
      </c>
      <c r="D32" s="18" t="s">
        <v>228</v>
      </c>
      <c r="E32" t="s">
        <v>14</v>
      </c>
      <c r="F32" s="5" t="s">
        <v>264</v>
      </c>
      <c r="G32" s="16" t="s">
        <v>197</v>
      </c>
      <c r="H32" s="6" t="s">
        <v>185</v>
      </c>
      <c r="I32" t="s">
        <v>45</v>
      </c>
      <c r="J32" s="10" t="s">
        <v>265</v>
      </c>
      <c r="K32" s="9">
        <v>1</v>
      </c>
      <c r="L32" s="10" t="s">
        <v>265</v>
      </c>
      <c r="M32" s="5">
        <v>14</v>
      </c>
      <c r="N32" s="10" t="s">
        <v>80</v>
      </c>
      <c r="O32" s="10">
        <v>22</v>
      </c>
      <c r="P32" t="s">
        <v>80</v>
      </c>
      <c r="Q32" s="10">
        <v>76110</v>
      </c>
      <c r="R32" s="11" t="s">
        <v>97</v>
      </c>
      <c r="T32" t="s">
        <v>102</v>
      </c>
      <c r="U32" s="12" t="s">
        <v>185</v>
      </c>
      <c r="V32" s="12" t="s">
        <v>231</v>
      </c>
      <c r="W32" s="19"/>
      <c r="X32" s="22" t="s">
        <v>212</v>
      </c>
      <c r="Y32" s="14"/>
      <c r="Z32" s="12" t="s">
        <v>189</v>
      </c>
      <c r="AA32" s="15">
        <v>42917</v>
      </c>
      <c r="AB32" s="3" t="s">
        <v>190</v>
      </c>
      <c r="AC32" s="3">
        <v>2017</v>
      </c>
      <c r="AD32" s="15">
        <v>42916</v>
      </c>
      <c r="AE32" s="4" t="s">
        <v>185</v>
      </c>
    </row>
    <row r="33" spans="1:31" ht="38.25">
      <c r="A33" s="3">
        <v>2017</v>
      </c>
      <c r="B33" s="4" t="s">
        <v>181</v>
      </c>
      <c r="C33" s="5" t="s">
        <v>266</v>
      </c>
      <c r="D33" s="18" t="s">
        <v>228</v>
      </c>
      <c r="E33" t="s">
        <v>13</v>
      </c>
      <c r="F33" s="5" t="s">
        <v>267</v>
      </c>
      <c r="G33" s="16" t="s">
        <v>197</v>
      </c>
      <c r="H33" s="6" t="s">
        <v>185</v>
      </c>
      <c r="I33" t="s">
        <v>45</v>
      </c>
      <c r="J33" s="10" t="s">
        <v>268</v>
      </c>
      <c r="K33" s="9">
        <v>1</v>
      </c>
      <c r="L33" s="10" t="s">
        <v>268</v>
      </c>
      <c r="M33" s="5">
        <v>14</v>
      </c>
      <c r="N33" s="10" t="s">
        <v>80</v>
      </c>
      <c r="O33" s="10">
        <v>22</v>
      </c>
      <c r="P33" t="s">
        <v>80</v>
      </c>
      <c r="Q33" s="10">
        <v>76069</v>
      </c>
      <c r="R33" s="11" t="s">
        <v>97</v>
      </c>
      <c r="T33" t="s">
        <v>102</v>
      </c>
      <c r="U33" s="12" t="s">
        <v>185</v>
      </c>
      <c r="V33" s="12" t="s">
        <v>231</v>
      </c>
      <c r="W33" s="19"/>
      <c r="X33" s="22" t="s">
        <v>212</v>
      </c>
      <c r="Y33" s="14"/>
      <c r="Z33" s="12" t="s">
        <v>189</v>
      </c>
      <c r="AA33" s="15">
        <v>42917</v>
      </c>
      <c r="AB33" s="3" t="s">
        <v>190</v>
      </c>
      <c r="AC33" s="3">
        <v>2017</v>
      </c>
      <c r="AD33" s="15">
        <v>42916</v>
      </c>
      <c r="AE33" s="4" t="s">
        <v>185</v>
      </c>
    </row>
    <row r="34" spans="1:31" ht="38.25">
      <c r="A34" s="3">
        <v>2017</v>
      </c>
      <c r="B34" s="4" t="s">
        <v>181</v>
      </c>
      <c r="C34" s="5" t="s">
        <v>261</v>
      </c>
      <c r="D34" s="18" t="s">
        <v>228</v>
      </c>
      <c r="E34" t="s">
        <v>14</v>
      </c>
      <c r="F34" s="5" t="s">
        <v>269</v>
      </c>
      <c r="G34" s="16" t="s">
        <v>197</v>
      </c>
      <c r="H34" s="6" t="s">
        <v>185</v>
      </c>
      <c r="I34" t="s">
        <v>44</v>
      </c>
      <c r="J34" s="10" t="s">
        <v>270</v>
      </c>
      <c r="K34" s="9">
        <v>1</v>
      </c>
      <c r="L34" s="10" t="s">
        <v>270</v>
      </c>
      <c r="M34" s="5">
        <v>14</v>
      </c>
      <c r="N34" s="10" t="s">
        <v>80</v>
      </c>
      <c r="O34" s="10">
        <v>22</v>
      </c>
      <c r="P34" t="s">
        <v>80</v>
      </c>
      <c r="Q34" s="10">
        <v>76221</v>
      </c>
      <c r="R34" s="11" t="s">
        <v>97</v>
      </c>
      <c r="T34" t="s">
        <v>102</v>
      </c>
      <c r="U34" s="12" t="s">
        <v>185</v>
      </c>
      <c r="V34" s="12" t="s">
        <v>231</v>
      </c>
      <c r="W34" s="19"/>
      <c r="X34" s="22" t="s">
        <v>212</v>
      </c>
      <c r="Y34" s="14"/>
      <c r="Z34" s="12" t="s">
        <v>189</v>
      </c>
      <c r="AA34" s="15">
        <v>42917</v>
      </c>
      <c r="AB34" s="3" t="s">
        <v>190</v>
      </c>
      <c r="AC34" s="3">
        <v>2017</v>
      </c>
      <c r="AD34" s="15">
        <v>42916</v>
      </c>
      <c r="AE34" s="4" t="s">
        <v>185</v>
      </c>
    </row>
    <row r="35" spans="1:31" ht="51">
      <c r="A35" s="3">
        <v>2017</v>
      </c>
      <c r="B35" s="4" t="s">
        <v>181</v>
      </c>
      <c r="C35" s="5" t="s">
        <v>261</v>
      </c>
      <c r="D35" s="18" t="s">
        <v>228</v>
      </c>
      <c r="E35" t="s">
        <v>14</v>
      </c>
      <c r="F35" s="5" t="s">
        <v>271</v>
      </c>
      <c r="G35" s="16" t="s">
        <v>197</v>
      </c>
      <c r="H35" s="6" t="s">
        <v>185</v>
      </c>
      <c r="I35" t="s">
        <v>44</v>
      </c>
      <c r="J35" s="10" t="s">
        <v>272</v>
      </c>
      <c r="K35" s="9">
        <v>1</v>
      </c>
      <c r="L35" s="10" t="s">
        <v>272</v>
      </c>
      <c r="M35" s="5">
        <v>14</v>
      </c>
      <c r="N35" s="10" t="s">
        <v>80</v>
      </c>
      <c r="O35" s="10">
        <v>22</v>
      </c>
      <c r="P35" t="s">
        <v>80</v>
      </c>
      <c r="Q35" s="10">
        <v>76210</v>
      </c>
      <c r="R35" s="11" t="s">
        <v>97</v>
      </c>
      <c r="T35" t="s">
        <v>102</v>
      </c>
      <c r="U35" s="12" t="s">
        <v>185</v>
      </c>
      <c r="V35" s="12" t="s">
        <v>231</v>
      </c>
      <c r="W35" s="19"/>
      <c r="X35" s="22" t="s">
        <v>212</v>
      </c>
      <c r="Y35" s="14"/>
      <c r="Z35" s="12" t="s">
        <v>189</v>
      </c>
      <c r="AA35" s="15">
        <v>42917</v>
      </c>
      <c r="AB35" s="3" t="s">
        <v>190</v>
      </c>
      <c r="AC35" s="3">
        <v>2017</v>
      </c>
      <c r="AD35" s="15">
        <v>42916</v>
      </c>
      <c r="AE35" s="4" t="s">
        <v>185</v>
      </c>
    </row>
    <row r="36" spans="1:31" ht="63.75">
      <c r="A36" s="3">
        <v>2017</v>
      </c>
      <c r="B36" s="4" t="s">
        <v>181</v>
      </c>
      <c r="C36" s="5" t="s">
        <v>261</v>
      </c>
      <c r="D36" s="18" t="s">
        <v>228</v>
      </c>
      <c r="E36" t="s">
        <v>14</v>
      </c>
      <c r="F36" s="5" t="s">
        <v>273</v>
      </c>
      <c r="G36" s="7">
        <v>100</v>
      </c>
      <c r="H36" s="6" t="s">
        <v>185</v>
      </c>
      <c r="I36" t="s">
        <v>45</v>
      </c>
      <c r="J36" s="5" t="s">
        <v>239</v>
      </c>
      <c r="K36" s="9">
        <v>1</v>
      </c>
      <c r="L36" s="5" t="s">
        <v>239</v>
      </c>
      <c r="M36" s="5">
        <v>14</v>
      </c>
      <c r="N36" s="10" t="s">
        <v>80</v>
      </c>
      <c r="O36" s="10">
        <v>22</v>
      </c>
      <c r="P36" t="s">
        <v>80</v>
      </c>
      <c r="Q36" s="10">
        <v>76086</v>
      </c>
      <c r="R36" s="11" t="s">
        <v>97</v>
      </c>
      <c r="T36" t="s">
        <v>102</v>
      </c>
      <c r="U36" s="12" t="s">
        <v>185</v>
      </c>
      <c r="V36" s="12" t="s">
        <v>231</v>
      </c>
      <c r="W36" s="19"/>
      <c r="X36" s="22" t="s">
        <v>212</v>
      </c>
      <c r="Y36" s="14"/>
      <c r="Z36" s="12" t="s">
        <v>189</v>
      </c>
      <c r="AA36" s="15">
        <v>42917</v>
      </c>
      <c r="AB36" s="3" t="s">
        <v>190</v>
      </c>
      <c r="AC36" s="3">
        <v>2017</v>
      </c>
      <c r="AD36" s="15">
        <v>42916</v>
      </c>
      <c r="AE36" s="4" t="s">
        <v>185</v>
      </c>
    </row>
    <row r="37" spans="1:31" ht="89.25">
      <c r="A37" s="3">
        <v>2017</v>
      </c>
      <c r="B37" s="4" t="s">
        <v>181</v>
      </c>
      <c r="C37" s="5" t="s">
        <v>274</v>
      </c>
      <c r="D37" s="5" t="s">
        <v>275</v>
      </c>
      <c r="E37" t="s">
        <v>14</v>
      </c>
      <c r="F37" s="5" t="s">
        <v>276</v>
      </c>
      <c r="G37" s="16" t="s">
        <v>197</v>
      </c>
      <c r="H37" s="6" t="s">
        <v>185</v>
      </c>
      <c r="I37" t="s">
        <v>44</v>
      </c>
      <c r="J37" s="10" t="s">
        <v>277</v>
      </c>
      <c r="K37" s="9">
        <v>1</v>
      </c>
      <c r="L37" s="10" t="s">
        <v>277</v>
      </c>
      <c r="M37" s="5">
        <v>14</v>
      </c>
      <c r="N37" s="10" t="s">
        <v>80</v>
      </c>
      <c r="O37" s="10">
        <v>22</v>
      </c>
      <c r="P37" t="s">
        <v>80</v>
      </c>
      <c r="Q37" s="10">
        <v>76229</v>
      </c>
      <c r="R37" s="11" t="s">
        <v>97</v>
      </c>
      <c r="T37" t="s">
        <v>102</v>
      </c>
      <c r="U37" s="12" t="s">
        <v>185</v>
      </c>
      <c r="V37" s="12" t="s">
        <v>231</v>
      </c>
      <c r="W37" s="19"/>
      <c r="X37" s="22" t="s">
        <v>212</v>
      </c>
      <c r="Y37" s="14"/>
      <c r="Z37" s="12" t="s">
        <v>189</v>
      </c>
      <c r="AA37" s="15">
        <v>42917</v>
      </c>
      <c r="AB37" s="3" t="s">
        <v>190</v>
      </c>
      <c r="AC37" s="3">
        <v>2017</v>
      </c>
      <c r="AD37" s="15">
        <v>42916</v>
      </c>
      <c r="AE37" s="4" t="s">
        <v>185</v>
      </c>
    </row>
    <row r="38" spans="1:31" ht="76.5">
      <c r="A38" s="3">
        <v>2017</v>
      </c>
      <c r="B38" s="4" t="s">
        <v>181</v>
      </c>
      <c r="C38" s="5" t="s">
        <v>274</v>
      </c>
      <c r="D38" s="5" t="s">
        <v>278</v>
      </c>
      <c r="E38" t="s">
        <v>14</v>
      </c>
      <c r="F38" s="5" t="s">
        <v>279</v>
      </c>
      <c r="G38" s="7">
        <v>26</v>
      </c>
      <c r="H38" s="5">
        <v>2</v>
      </c>
      <c r="I38" t="s">
        <v>44</v>
      </c>
      <c r="J38" s="10" t="s">
        <v>280</v>
      </c>
      <c r="K38" s="9">
        <v>1</v>
      </c>
      <c r="L38" s="10" t="s">
        <v>280</v>
      </c>
      <c r="M38" s="5">
        <v>14</v>
      </c>
      <c r="N38" s="10" t="s">
        <v>80</v>
      </c>
      <c r="O38" s="10">
        <v>22</v>
      </c>
      <c r="P38" t="s">
        <v>80</v>
      </c>
      <c r="Q38" s="10">
        <v>76236</v>
      </c>
      <c r="R38" s="11" t="s">
        <v>97</v>
      </c>
      <c r="T38" t="s">
        <v>102</v>
      </c>
      <c r="U38" s="12" t="s">
        <v>185</v>
      </c>
      <c r="V38" s="12" t="s">
        <v>231</v>
      </c>
      <c r="W38" s="19"/>
      <c r="X38" s="22" t="s">
        <v>212</v>
      </c>
      <c r="Y38" s="14"/>
      <c r="Z38" s="12" t="s">
        <v>189</v>
      </c>
      <c r="AA38" s="15">
        <v>42917</v>
      </c>
      <c r="AB38" s="3" t="s">
        <v>190</v>
      </c>
      <c r="AC38" s="3">
        <v>2017</v>
      </c>
      <c r="AD38" s="15">
        <v>42916</v>
      </c>
      <c r="AE38" s="4" t="s">
        <v>185</v>
      </c>
    </row>
    <row r="39" spans="1:31" ht="102">
      <c r="A39" s="3">
        <v>2017</v>
      </c>
      <c r="B39" s="4" t="s">
        <v>181</v>
      </c>
      <c r="C39" s="5" t="s">
        <v>274</v>
      </c>
      <c r="D39" s="5" t="s">
        <v>281</v>
      </c>
      <c r="E39" t="s">
        <v>14</v>
      </c>
      <c r="F39" s="5" t="s">
        <v>282</v>
      </c>
      <c r="G39" s="7">
        <v>1</v>
      </c>
      <c r="H39" s="5">
        <v>14</v>
      </c>
      <c r="I39" t="s">
        <v>44</v>
      </c>
      <c r="J39" s="10" t="s">
        <v>283</v>
      </c>
      <c r="K39" s="9">
        <v>1</v>
      </c>
      <c r="L39" s="10" t="s">
        <v>283</v>
      </c>
      <c r="M39" s="5">
        <v>14</v>
      </c>
      <c r="N39" s="10" t="s">
        <v>80</v>
      </c>
      <c r="O39" s="10">
        <v>22</v>
      </c>
      <c r="P39" t="s">
        <v>80</v>
      </c>
      <c r="Q39" s="10">
        <v>76213</v>
      </c>
      <c r="R39" s="11" t="s">
        <v>97</v>
      </c>
      <c r="T39" t="s">
        <v>102</v>
      </c>
      <c r="U39" s="12" t="s">
        <v>185</v>
      </c>
      <c r="V39" s="12" t="s">
        <v>231</v>
      </c>
      <c r="W39" s="19"/>
      <c r="X39" s="22" t="s">
        <v>212</v>
      </c>
      <c r="Y39" s="14"/>
      <c r="Z39" s="12" t="s">
        <v>189</v>
      </c>
      <c r="AA39" s="15">
        <v>42917</v>
      </c>
      <c r="AB39" s="3" t="s">
        <v>190</v>
      </c>
      <c r="AC39" s="3">
        <v>2017</v>
      </c>
      <c r="AD39" s="15">
        <v>42916</v>
      </c>
      <c r="AE39" s="4" t="s">
        <v>185</v>
      </c>
    </row>
    <row r="40" spans="1:31" ht="89.25">
      <c r="A40" s="3">
        <v>2017</v>
      </c>
      <c r="B40" s="4" t="s">
        <v>181</v>
      </c>
      <c r="C40" s="5" t="s">
        <v>274</v>
      </c>
      <c r="D40" s="5" t="s">
        <v>284</v>
      </c>
      <c r="E40" t="s">
        <v>14</v>
      </c>
      <c r="F40" s="5" t="s">
        <v>285</v>
      </c>
      <c r="G40" s="16" t="s">
        <v>197</v>
      </c>
      <c r="H40" s="6" t="s">
        <v>185</v>
      </c>
      <c r="I40" t="s">
        <v>45</v>
      </c>
      <c r="J40" s="10" t="s">
        <v>286</v>
      </c>
      <c r="K40" s="9">
        <v>1</v>
      </c>
      <c r="L40" s="10" t="s">
        <v>286</v>
      </c>
      <c r="M40" s="5">
        <v>14</v>
      </c>
      <c r="N40" s="10" t="s">
        <v>80</v>
      </c>
      <c r="O40" s="10">
        <v>22</v>
      </c>
      <c r="P40" t="s">
        <v>80</v>
      </c>
      <c r="Q40" s="10">
        <v>76220</v>
      </c>
      <c r="R40" s="11" t="s">
        <v>97</v>
      </c>
      <c r="T40" t="s">
        <v>102</v>
      </c>
      <c r="U40" s="12" t="s">
        <v>185</v>
      </c>
      <c r="V40" s="12" t="s">
        <v>231</v>
      </c>
      <c r="W40" s="19"/>
      <c r="X40" s="22" t="s">
        <v>212</v>
      </c>
      <c r="Y40" s="14"/>
      <c r="Z40" s="12" t="s">
        <v>189</v>
      </c>
      <c r="AA40" s="15">
        <v>42917</v>
      </c>
      <c r="AB40" s="3" t="s">
        <v>190</v>
      </c>
      <c r="AC40" s="3">
        <v>2017</v>
      </c>
      <c r="AD40" s="15">
        <v>42916</v>
      </c>
      <c r="AE40" s="4" t="s">
        <v>185</v>
      </c>
    </row>
    <row r="41" spans="1:31" ht="63.75">
      <c r="A41" s="3">
        <v>2017</v>
      </c>
      <c r="B41" s="4" t="s">
        <v>181</v>
      </c>
      <c r="C41" s="5" t="s">
        <v>287</v>
      </c>
      <c r="D41" s="5" t="s">
        <v>288</v>
      </c>
      <c r="E41" t="s">
        <v>14</v>
      </c>
      <c r="F41" s="5" t="s">
        <v>289</v>
      </c>
      <c r="G41" s="16" t="s">
        <v>197</v>
      </c>
      <c r="H41" s="6" t="s">
        <v>185</v>
      </c>
      <c r="I41" t="s">
        <v>44</v>
      </c>
      <c r="J41" s="21" t="s">
        <v>290</v>
      </c>
      <c r="K41" s="9">
        <v>1</v>
      </c>
      <c r="L41" s="21" t="s">
        <v>290</v>
      </c>
      <c r="M41" s="5">
        <v>14</v>
      </c>
      <c r="N41" s="10" t="s">
        <v>80</v>
      </c>
      <c r="O41" s="10">
        <v>22</v>
      </c>
      <c r="P41" t="s">
        <v>80</v>
      </c>
      <c r="Q41" s="10">
        <v>76226</v>
      </c>
      <c r="R41" s="11" t="s">
        <v>96</v>
      </c>
      <c r="T41" t="s">
        <v>102</v>
      </c>
      <c r="U41" s="12" t="s">
        <v>185</v>
      </c>
      <c r="V41" s="12" t="s">
        <v>231</v>
      </c>
      <c r="W41" s="19"/>
      <c r="X41" s="22" t="s">
        <v>291</v>
      </c>
      <c r="Y41" s="14"/>
      <c r="Z41" s="12" t="s">
        <v>189</v>
      </c>
      <c r="AA41" s="15">
        <v>42917</v>
      </c>
      <c r="AB41" s="3" t="s">
        <v>190</v>
      </c>
      <c r="AC41" s="3">
        <v>2017</v>
      </c>
      <c r="AD41" s="15">
        <v>42916</v>
      </c>
      <c r="AE41" s="4" t="s">
        <v>185</v>
      </c>
    </row>
    <row r="42" spans="1:31" ht="38.25">
      <c r="A42" s="3">
        <v>2017</v>
      </c>
      <c r="B42" s="4" t="s">
        <v>181</v>
      </c>
      <c r="C42" s="5" t="s">
        <v>292</v>
      </c>
      <c r="D42" s="5" t="s">
        <v>293</v>
      </c>
      <c r="E42" t="s">
        <v>13</v>
      </c>
      <c r="F42" s="5" t="s">
        <v>294</v>
      </c>
      <c r="G42" s="7">
        <v>3</v>
      </c>
      <c r="H42" s="6" t="s">
        <v>185</v>
      </c>
      <c r="I42" t="s">
        <v>36</v>
      </c>
      <c r="J42" s="5" t="s">
        <v>295</v>
      </c>
      <c r="K42" s="9">
        <v>1</v>
      </c>
      <c r="L42" s="5" t="s">
        <v>295</v>
      </c>
      <c r="M42" s="5">
        <v>14</v>
      </c>
      <c r="N42" s="10" t="s">
        <v>80</v>
      </c>
      <c r="O42" s="10">
        <v>22</v>
      </c>
      <c r="P42" t="s">
        <v>80</v>
      </c>
      <c r="Q42" s="10">
        <v>76058</v>
      </c>
      <c r="R42" s="11" t="s">
        <v>97</v>
      </c>
      <c r="T42" t="s">
        <v>102</v>
      </c>
      <c r="U42" s="12" t="s">
        <v>185</v>
      </c>
      <c r="V42" s="12" t="s">
        <v>296</v>
      </c>
      <c r="W42" s="19"/>
      <c r="X42" s="22" t="s">
        <v>212</v>
      </c>
      <c r="Y42" s="14"/>
      <c r="Z42" s="12" t="s">
        <v>189</v>
      </c>
      <c r="AA42" s="15">
        <v>42917</v>
      </c>
      <c r="AB42" s="3" t="s">
        <v>190</v>
      </c>
      <c r="AC42" s="3">
        <v>2017</v>
      </c>
      <c r="AD42" s="15">
        <v>42916</v>
      </c>
      <c r="AE42" s="4" t="s">
        <v>185</v>
      </c>
    </row>
    <row r="43" spans="1:31" ht="38.25">
      <c r="A43" s="3">
        <v>2017</v>
      </c>
      <c r="B43" s="4" t="s">
        <v>181</v>
      </c>
      <c r="C43" s="5" t="s">
        <v>297</v>
      </c>
      <c r="D43" s="5" t="s">
        <v>293</v>
      </c>
      <c r="E43" t="s">
        <v>13</v>
      </c>
      <c r="F43" s="5" t="s">
        <v>298</v>
      </c>
      <c r="G43" s="7">
        <v>3</v>
      </c>
      <c r="H43" s="6" t="s">
        <v>185</v>
      </c>
      <c r="I43" t="s">
        <v>36</v>
      </c>
      <c r="J43" s="5" t="s">
        <v>295</v>
      </c>
      <c r="K43" s="9">
        <v>1</v>
      </c>
      <c r="L43" s="5" t="s">
        <v>295</v>
      </c>
      <c r="M43" s="5">
        <v>14</v>
      </c>
      <c r="N43" s="10" t="s">
        <v>80</v>
      </c>
      <c r="O43" s="10">
        <v>22</v>
      </c>
      <c r="P43" t="s">
        <v>80</v>
      </c>
      <c r="Q43" s="10">
        <v>76058</v>
      </c>
      <c r="R43" s="11" t="s">
        <v>97</v>
      </c>
      <c r="T43" t="s">
        <v>103</v>
      </c>
      <c r="U43" s="12" t="s">
        <v>185</v>
      </c>
      <c r="V43" s="12" t="s">
        <v>296</v>
      </c>
      <c r="W43" s="19"/>
      <c r="X43" s="22" t="s">
        <v>297</v>
      </c>
      <c r="Y43" s="14"/>
      <c r="Z43" s="12" t="s">
        <v>189</v>
      </c>
      <c r="AA43" s="15">
        <v>42917</v>
      </c>
      <c r="AB43" s="3" t="s">
        <v>190</v>
      </c>
      <c r="AC43" s="3">
        <v>2017</v>
      </c>
      <c r="AD43" s="15">
        <v>42916</v>
      </c>
      <c r="AE43" s="4" t="s">
        <v>185</v>
      </c>
    </row>
    <row r="44" spans="1:31" ht="51">
      <c r="A44" s="3">
        <v>2017</v>
      </c>
      <c r="B44" s="4" t="s">
        <v>181</v>
      </c>
      <c r="C44" s="5" t="s">
        <v>299</v>
      </c>
      <c r="D44" s="5" t="s">
        <v>300</v>
      </c>
      <c r="E44" t="s">
        <v>13</v>
      </c>
      <c r="F44" s="5" t="s">
        <v>301</v>
      </c>
      <c r="G44" s="16" t="s">
        <v>197</v>
      </c>
      <c r="H44" s="6" t="s">
        <v>185</v>
      </c>
      <c r="I44" t="s">
        <v>45</v>
      </c>
      <c r="J44" s="10" t="s">
        <v>210</v>
      </c>
      <c r="K44" s="9">
        <v>1</v>
      </c>
      <c r="L44" s="10" t="s">
        <v>210</v>
      </c>
      <c r="M44" s="5">
        <v>14</v>
      </c>
      <c r="N44" s="10" t="s">
        <v>80</v>
      </c>
      <c r="O44" s="10">
        <v>22</v>
      </c>
      <c r="P44" t="s">
        <v>80</v>
      </c>
      <c r="Q44" s="10">
        <v>76000</v>
      </c>
      <c r="R44" s="11" t="s">
        <v>97</v>
      </c>
      <c r="T44" t="s">
        <v>102</v>
      </c>
      <c r="U44" s="12" t="s">
        <v>185</v>
      </c>
      <c r="V44" s="12" t="s">
        <v>302</v>
      </c>
      <c r="W44" s="19"/>
      <c r="X44" s="22" t="s">
        <v>212</v>
      </c>
      <c r="Y44" s="14"/>
      <c r="Z44" s="12" t="s">
        <v>189</v>
      </c>
      <c r="AA44" s="15">
        <v>42917</v>
      </c>
      <c r="AB44" s="3" t="s">
        <v>190</v>
      </c>
      <c r="AC44" s="3">
        <v>2017</v>
      </c>
      <c r="AD44" s="15">
        <v>42916</v>
      </c>
      <c r="AE44" s="4" t="s">
        <v>185</v>
      </c>
    </row>
    <row r="45" spans="1:31" ht="63.75">
      <c r="A45" s="3">
        <v>2017</v>
      </c>
      <c r="B45" s="4" t="s">
        <v>181</v>
      </c>
      <c r="C45" s="5" t="s">
        <v>303</v>
      </c>
      <c r="D45" s="5" t="s">
        <v>300</v>
      </c>
      <c r="E45" t="s">
        <v>6</v>
      </c>
      <c r="F45" s="5" t="s">
        <v>304</v>
      </c>
      <c r="G45" s="7">
        <v>103</v>
      </c>
      <c r="H45" s="6" t="s">
        <v>185</v>
      </c>
      <c r="I45" t="s">
        <v>45</v>
      </c>
      <c r="J45" s="21" t="s">
        <v>226</v>
      </c>
      <c r="K45" s="9">
        <v>1</v>
      </c>
      <c r="L45" s="21" t="s">
        <v>226</v>
      </c>
      <c r="M45" s="5">
        <v>14</v>
      </c>
      <c r="N45" s="10" t="s">
        <v>80</v>
      </c>
      <c r="O45" s="10">
        <v>22</v>
      </c>
      <c r="P45" t="s">
        <v>80</v>
      </c>
      <c r="Q45" s="10">
        <v>76138</v>
      </c>
      <c r="R45" s="11" t="s">
        <v>97</v>
      </c>
      <c r="T45" t="s">
        <v>102</v>
      </c>
      <c r="U45" s="12" t="s">
        <v>185</v>
      </c>
      <c r="V45" s="12" t="s">
        <v>302</v>
      </c>
      <c r="W45" s="19"/>
      <c r="X45" s="22" t="s">
        <v>212</v>
      </c>
      <c r="Y45" s="14"/>
      <c r="Z45" s="12" t="s">
        <v>189</v>
      </c>
      <c r="AA45" s="15">
        <v>42917</v>
      </c>
      <c r="AB45" s="3" t="s">
        <v>190</v>
      </c>
      <c r="AC45" s="3">
        <v>2017</v>
      </c>
      <c r="AD45" s="15">
        <v>42916</v>
      </c>
      <c r="AE45" s="4" t="s">
        <v>185</v>
      </c>
    </row>
    <row r="46" spans="1:31" ht="51">
      <c r="A46" s="3">
        <v>2017</v>
      </c>
      <c r="B46" s="4" t="s">
        <v>181</v>
      </c>
      <c r="C46" s="5" t="s">
        <v>303</v>
      </c>
      <c r="D46" s="5" t="s">
        <v>300</v>
      </c>
      <c r="E46" t="s">
        <v>14</v>
      </c>
      <c r="F46" s="5" t="s">
        <v>305</v>
      </c>
      <c r="G46" s="16" t="s">
        <v>197</v>
      </c>
      <c r="H46" s="6" t="s">
        <v>185</v>
      </c>
      <c r="I46" t="s">
        <v>45</v>
      </c>
      <c r="J46" s="21" t="s">
        <v>306</v>
      </c>
      <c r="K46" s="9">
        <v>1</v>
      </c>
      <c r="L46" s="21" t="s">
        <v>306</v>
      </c>
      <c r="M46" s="5">
        <v>14</v>
      </c>
      <c r="N46" s="10" t="s">
        <v>80</v>
      </c>
      <c r="O46" s="10">
        <v>22</v>
      </c>
      <c r="P46" t="s">
        <v>80</v>
      </c>
      <c r="Q46" s="10">
        <v>76220</v>
      </c>
      <c r="R46" s="11" t="s">
        <v>97</v>
      </c>
      <c r="T46" t="s">
        <v>102</v>
      </c>
      <c r="U46" s="12" t="s">
        <v>185</v>
      </c>
      <c r="V46" s="12" t="s">
        <v>302</v>
      </c>
      <c r="W46" s="19"/>
      <c r="X46" s="22" t="s">
        <v>212</v>
      </c>
      <c r="Y46" s="14"/>
      <c r="Z46" s="12" t="s">
        <v>189</v>
      </c>
      <c r="AA46" s="15">
        <v>42917</v>
      </c>
      <c r="AB46" s="3" t="s">
        <v>190</v>
      </c>
      <c r="AC46" s="3">
        <v>2017</v>
      </c>
      <c r="AD46" s="15">
        <v>42916</v>
      </c>
      <c r="AE46" s="4" t="s">
        <v>185</v>
      </c>
    </row>
    <row r="47" spans="1:31" ht="76.5">
      <c r="A47" s="3">
        <v>2017</v>
      </c>
      <c r="B47" s="4" t="s">
        <v>181</v>
      </c>
      <c r="C47" s="5" t="s">
        <v>307</v>
      </c>
      <c r="D47" s="5" t="s">
        <v>300</v>
      </c>
      <c r="E47" t="s">
        <v>14</v>
      </c>
      <c r="F47" s="5" t="s">
        <v>308</v>
      </c>
      <c r="G47" s="16" t="s">
        <v>197</v>
      </c>
      <c r="H47" s="6" t="s">
        <v>185</v>
      </c>
      <c r="I47" t="s">
        <v>45</v>
      </c>
      <c r="J47" s="21" t="s">
        <v>306</v>
      </c>
      <c r="K47" s="9">
        <v>1</v>
      </c>
      <c r="L47" s="21" t="s">
        <v>306</v>
      </c>
      <c r="M47" s="5">
        <v>14</v>
      </c>
      <c r="N47" s="10" t="s">
        <v>80</v>
      </c>
      <c r="O47" s="10">
        <v>22</v>
      </c>
      <c r="P47" t="s">
        <v>80</v>
      </c>
      <c r="Q47" s="10">
        <v>76220</v>
      </c>
      <c r="R47" s="11" t="s">
        <v>97</v>
      </c>
      <c r="T47" t="s">
        <v>102</v>
      </c>
      <c r="U47" s="12" t="s">
        <v>185</v>
      </c>
      <c r="V47" s="12" t="s">
        <v>302</v>
      </c>
      <c r="W47" s="19"/>
      <c r="X47" s="22" t="s">
        <v>212</v>
      </c>
      <c r="Y47" s="14"/>
      <c r="Z47" s="12" t="s">
        <v>189</v>
      </c>
      <c r="AA47" s="15">
        <v>42917</v>
      </c>
      <c r="AB47" s="3" t="s">
        <v>190</v>
      </c>
      <c r="AC47" s="3">
        <v>2017</v>
      </c>
      <c r="AD47" s="15">
        <v>42916</v>
      </c>
      <c r="AE47" s="4" t="s">
        <v>185</v>
      </c>
    </row>
    <row r="48" spans="1:31" ht="76.5">
      <c r="A48" s="3">
        <v>2017</v>
      </c>
      <c r="B48" s="4" t="s">
        <v>181</v>
      </c>
      <c r="C48" s="5" t="s">
        <v>309</v>
      </c>
      <c r="D48" s="5" t="s">
        <v>300</v>
      </c>
      <c r="E48" t="s">
        <v>14</v>
      </c>
      <c r="F48" s="5" t="s">
        <v>310</v>
      </c>
      <c r="G48" s="16" t="s">
        <v>197</v>
      </c>
      <c r="H48" s="6" t="s">
        <v>185</v>
      </c>
      <c r="I48" t="s">
        <v>45</v>
      </c>
      <c r="J48" s="21" t="s">
        <v>306</v>
      </c>
      <c r="K48" s="9">
        <v>1</v>
      </c>
      <c r="L48" s="21" t="s">
        <v>306</v>
      </c>
      <c r="M48" s="5">
        <v>14</v>
      </c>
      <c r="N48" s="10" t="s">
        <v>80</v>
      </c>
      <c r="O48" s="10">
        <v>22</v>
      </c>
      <c r="P48" t="s">
        <v>80</v>
      </c>
      <c r="Q48" s="10">
        <v>76220</v>
      </c>
      <c r="R48" s="11" t="s">
        <v>97</v>
      </c>
      <c r="T48" t="s">
        <v>102</v>
      </c>
      <c r="U48" s="12" t="s">
        <v>185</v>
      </c>
      <c r="V48" s="12" t="s">
        <v>302</v>
      </c>
      <c r="W48" s="19"/>
      <c r="X48" s="22" t="s">
        <v>212</v>
      </c>
      <c r="Y48" s="14"/>
      <c r="Z48" s="12" t="s">
        <v>189</v>
      </c>
      <c r="AA48" s="15">
        <v>42917</v>
      </c>
      <c r="AB48" s="3" t="s">
        <v>190</v>
      </c>
      <c r="AC48" s="3">
        <v>2017</v>
      </c>
      <c r="AD48" s="15">
        <v>42916</v>
      </c>
      <c r="AE48" s="4" t="s">
        <v>185</v>
      </c>
    </row>
    <row r="49" spans="1:31" ht="63.75">
      <c r="A49" s="3">
        <v>2017</v>
      </c>
      <c r="B49" s="4" t="s">
        <v>181</v>
      </c>
      <c r="C49" s="5" t="s">
        <v>311</v>
      </c>
      <c r="D49" s="5" t="s">
        <v>300</v>
      </c>
      <c r="E49" t="s">
        <v>14</v>
      </c>
      <c r="F49" s="5" t="s">
        <v>312</v>
      </c>
      <c r="G49" s="16" t="s">
        <v>197</v>
      </c>
      <c r="H49" s="6" t="s">
        <v>185</v>
      </c>
      <c r="I49" t="s">
        <v>45</v>
      </c>
      <c r="J49" s="5" t="s">
        <v>236</v>
      </c>
      <c r="K49" s="9">
        <v>1</v>
      </c>
      <c r="L49" s="5" t="s">
        <v>236</v>
      </c>
      <c r="M49" s="5">
        <v>14</v>
      </c>
      <c r="N49" s="10" t="s">
        <v>80</v>
      </c>
      <c r="O49" s="10">
        <v>22</v>
      </c>
      <c r="P49" t="s">
        <v>80</v>
      </c>
      <c r="Q49" s="10">
        <v>76233</v>
      </c>
      <c r="R49" s="11" t="s">
        <v>97</v>
      </c>
      <c r="T49" t="s">
        <v>102</v>
      </c>
      <c r="U49" s="12" t="s">
        <v>185</v>
      </c>
      <c r="V49" s="12" t="s">
        <v>302</v>
      </c>
      <c r="W49" s="19"/>
      <c r="X49" s="22" t="s">
        <v>212</v>
      </c>
      <c r="Y49" s="14"/>
      <c r="Z49" s="12" t="s">
        <v>189</v>
      </c>
      <c r="AA49" s="15">
        <v>42917</v>
      </c>
      <c r="AB49" s="3" t="s">
        <v>190</v>
      </c>
      <c r="AC49" s="3">
        <v>2017</v>
      </c>
      <c r="AD49" s="15">
        <v>42916</v>
      </c>
      <c r="AE49" s="4" t="s">
        <v>185</v>
      </c>
    </row>
    <row r="50" spans="1:31" ht="63.75">
      <c r="A50" s="3">
        <v>2017</v>
      </c>
      <c r="B50" s="4" t="s">
        <v>181</v>
      </c>
      <c r="C50" s="5" t="s">
        <v>313</v>
      </c>
      <c r="D50" s="5" t="s">
        <v>300</v>
      </c>
      <c r="E50" t="s">
        <v>14</v>
      </c>
      <c r="F50" s="5" t="s">
        <v>314</v>
      </c>
      <c r="G50" s="16" t="s">
        <v>197</v>
      </c>
      <c r="H50" s="6" t="s">
        <v>185</v>
      </c>
      <c r="I50" t="s">
        <v>45</v>
      </c>
      <c r="J50" s="21" t="s">
        <v>315</v>
      </c>
      <c r="K50" s="9">
        <v>1</v>
      </c>
      <c r="L50" s="21" t="s">
        <v>315</v>
      </c>
      <c r="M50" s="5">
        <v>14</v>
      </c>
      <c r="N50" s="10" t="s">
        <v>80</v>
      </c>
      <c r="O50" s="10">
        <v>22</v>
      </c>
      <c r="P50" t="s">
        <v>80</v>
      </c>
      <c r="Q50" s="10">
        <v>76144</v>
      </c>
      <c r="R50" s="11" t="s">
        <v>97</v>
      </c>
      <c r="T50" t="s">
        <v>102</v>
      </c>
      <c r="U50" s="12" t="s">
        <v>185</v>
      </c>
      <c r="V50" s="12" t="s">
        <v>302</v>
      </c>
      <c r="W50" s="19"/>
      <c r="X50" s="22" t="s">
        <v>212</v>
      </c>
      <c r="Y50" s="14"/>
      <c r="Z50" s="12" t="s">
        <v>189</v>
      </c>
      <c r="AA50" s="15">
        <v>42917</v>
      </c>
      <c r="AB50" s="3" t="s">
        <v>190</v>
      </c>
      <c r="AC50" s="3">
        <v>2017</v>
      </c>
      <c r="AD50" s="15">
        <v>42916</v>
      </c>
      <c r="AE50" s="4" t="s">
        <v>185</v>
      </c>
    </row>
    <row r="51" spans="1:31" ht="51">
      <c r="A51" s="3">
        <v>2017</v>
      </c>
      <c r="B51" s="4" t="s">
        <v>181</v>
      </c>
      <c r="C51" s="5" t="s">
        <v>316</v>
      </c>
      <c r="D51" s="5" t="s">
        <v>300</v>
      </c>
      <c r="E51" t="s">
        <v>14</v>
      </c>
      <c r="F51" s="5" t="s">
        <v>317</v>
      </c>
      <c r="G51" s="16" t="s">
        <v>197</v>
      </c>
      <c r="H51" s="6" t="s">
        <v>185</v>
      </c>
      <c r="I51" t="s">
        <v>31</v>
      </c>
      <c r="J51" s="21" t="s">
        <v>318</v>
      </c>
      <c r="K51" s="9">
        <v>1</v>
      </c>
      <c r="L51" s="21" t="s">
        <v>318</v>
      </c>
      <c r="M51" s="5">
        <v>14</v>
      </c>
      <c r="N51" s="10" t="s">
        <v>80</v>
      </c>
      <c r="O51" s="10">
        <v>22</v>
      </c>
      <c r="P51" t="s">
        <v>80</v>
      </c>
      <c r="Q51" s="10">
        <v>76227</v>
      </c>
      <c r="R51" s="11" t="s">
        <v>97</v>
      </c>
      <c r="T51" t="s">
        <v>102</v>
      </c>
      <c r="U51" s="12" t="s">
        <v>185</v>
      </c>
      <c r="V51" s="12" t="s">
        <v>302</v>
      </c>
      <c r="W51" s="19"/>
      <c r="X51" s="22" t="s">
        <v>212</v>
      </c>
      <c r="Y51" s="14"/>
      <c r="Z51" s="12" t="s">
        <v>189</v>
      </c>
      <c r="AA51" s="15">
        <v>42917</v>
      </c>
      <c r="AB51" s="3" t="s">
        <v>190</v>
      </c>
      <c r="AC51" s="3">
        <v>2017</v>
      </c>
      <c r="AD51" s="15">
        <v>42916</v>
      </c>
      <c r="AE51" s="4" t="s">
        <v>185</v>
      </c>
    </row>
    <row r="52" spans="1:31" ht="63.75">
      <c r="A52" s="3">
        <v>2017</v>
      </c>
      <c r="B52" s="4" t="s">
        <v>181</v>
      </c>
      <c r="C52" s="5" t="s">
        <v>319</v>
      </c>
      <c r="D52" s="5" t="s">
        <v>300</v>
      </c>
      <c r="E52" t="s">
        <v>14</v>
      </c>
      <c r="F52" s="5" t="s">
        <v>320</v>
      </c>
      <c r="G52" s="16" t="s">
        <v>197</v>
      </c>
      <c r="H52" s="6" t="s">
        <v>185</v>
      </c>
      <c r="I52" t="s">
        <v>44</v>
      </c>
      <c r="J52" s="21" t="s">
        <v>321</v>
      </c>
      <c r="K52" s="9">
        <v>1</v>
      </c>
      <c r="L52" s="21" t="s">
        <v>321</v>
      </c>
      <c r="M52" s="5">
        <v>14</v>
      </c>
      <c r="N52" s="10" t="s">
        <v>80</v>
      </c>
      <c r="O52" s="10">
        <v>22</v>
      </c>
      <c r="P52" t="s">
        <v>80</v>
      </c>
      <c r="Q52" s="10">
        <v>76221</v>
      </c>
      <c r="R52" s="11" t="s">
        <v>97</v>
      </c>
      <c r="T52" t="s">
        <v>102</v>
      </c>
      <c r="U52" s="12" t="s">
        <v>185</v>
      </c>
      <c r="V52" s="12" t="s">
        <v>302</v>
      </c>
      <c r="W52" s="19"/>
      <c r="X52" s="22" t="s">
        <v>212</v>
      </c>
      <c r="Y52" s="14"/>
      <c r="Z52" s="12" t="s">
        <v>189</v>
      </c>
      <c r="AA52" s="15">
        <v>42917</v>
      </c>
      <c r="AB52" s="3" t="s">
        <v>190</v>
      </c>
      <c r="AC52" s="3">
        <v>2017</v>
      </c>
      <c r="AD52" s="15">
        <v>42916</v>
      </c>
      <c r="AE52" s="4" t="s">
        <v>185</v>
      </c>
    </row>
    <row r="53" spans="1:31" ht="63.75">
      <c r="A53" s="3">
        <v>2017</v>
      </c>
      <c r="B53" s="4" t="s">
        <v>181</v>
      </c>
      <c r="C53" s="5" t="s">
        <v>322</v>
      </c>
      <c r="D53" s="5" t="s">
        <v>300</v>
      </c>
      <c r="E53" t="s">
        <v>20</v>
      </c>
      <c r="F53" s="5" t="s">
        <v>323</v>
      </c>
      <c r="G53" s="16" t="s">
        <v>197</v>
      </c>
      <c r="H53" s="6" t="s">
        <v>185</v>
      </c>
      <c r="I53" t="s">
        <v>44</v>
      </c>
      <c r="J53" s="21" t="s">
        <v>324</v>
      </c>
      <c r="K53" s="9">
        <v>1</v>
      </c>
      <c r="L53" s="21" t="s">
        <v>324</v>
      </c>
      <c r="M53" s="5">
        <v>14</v>
      </c>
      <c r="N53" s="10" t="s">
        <v>80</v>
      </c>
      <c r="O53" s="10">
        <v>22</v>
      </c>
      <c r="P53" t="s">
        <v>80</v>
      </c>
      <c r="Q53" s="10">
        <v>76221</v>
      </c>
      <c r="R53" s="11" t="s">
        <v>97</v>
      </c>
      <c r="T53" t="s">
        <v>102</v>
      </c>
      <c r="U53" s="12" t="s">
        <v>185</v>
      </c>
      <c r="V53" s="12" t="s">
        <v>302</v>
      </c>
      <c r="W53" s="19"/>
      <c r="X53" s="22" t="s">
        <v>212</v>
      </c>
      <c r="Y53" s="14"/>
      <c r="Z53" s="12" t="s">
        <v>189</v>
      </c>
      <c r="AA53" s="15">
        <v>42917</v>
      </c>
      <c r="AB53" s="3" t="s">
        <v>190</v>
      </c>
      <c r="AC53" s="3">
        <v>2017</v>
      </c>
      <c r="AD53" s="15">
        <v>42916</v>
      </c>
      <c r="AE53" s="4" t="s">
        <v>185</v>
      </c>
    </row>
    <row r="54" spans="1:31" ht="51">
      <c r="A54" s="3">
        <v>2017</v>
      </c>
      <c r="B54" s="4" t="s">
        <v>181</v>
      </c>
      <c r="C54" s="5" t="s">
        <v>325</v>
      </c>
      <c r="D54" s="5" t="s">
        <v>300</v>
      </c>
      <c r="E54" t="s">
        <v>14</v>
      </c>
      <c r="F54" s="5" t="s">
        <v>326</v>
      </c>
      <c r="G54" s="7">
        <v>100</v>
      </c>
      <c r="H54" s="6" t="s">
        <v>185</v>
      </c>
      <c r="I54" t="s">
        <v>45</v>
      </c>
      <c r="J54" s="21" t="s">
        <v>327</v>
      </c>
      <c r="K54" s="9">
        <v>1</v>
      </c>
      <c r="L54" s="21" t="s">
        <v>327</v>
      </c>
      <c r="M54" s="5">
        <v>14</v>
      </c>
      <c r="N54" s="10" t="s">
        <v>80</v>
      </c>
      <c r="O54" s="10">
        <v>22</v>
      </c>
      <c r="P54" t="s">
        <v>80</v>
      </c>
      <c r="Q54" s="10">
        <v>76049</v>
      </c>
      <c r="R54" s="11" t="s">
        <v>97</v>
      </c>
      <c r="T54" t="s">
        <v>102</v>
      </c>
      <c r="U54" s="12" t="s">
        <v>185</v>
      </c>
      <c r="V54" s="12" t="s">
        <v>302</v>
      </c>
      <c r="W54" s="19"/>
      <c r="X54" s="22" t="s">
        <v>212</v>
      </c>
      <c r="Y54" s="14"/>
      <c r="Z54" s="12" t="s">
        <v>189</v>
      </c>
      <c r="AA54" s="15">
        <v>42917</v>
      </c>
      <c r="AB54" s="3" t="s">
        <v>190</v>
      </c>
      <c r="AC54" s="3">
        <v>2017</v>
      </c>
      <c r="AD54" s="15">
        <v>42916</v>
      </c>
      <c r="AE54" s="4" t="s">
        <v>185</v>
      </c>
    </row>
    <row r="55" spans="1:31" ht="76.5">
      <c r="A55" s="3">
        <v>2017</v>
      </c>
      <c r="B55" s="4" t="s">
        <v>181</v>
      </c>
      <c r="C55" s="5" t="s">
        <v>328</v>
      </c>
      <c r="D55" s="5" t="s">
        <v>300</v>
      </c>
      <c r="E55" t="s">
        <v>14</v>
      </c>
      <c r="F55" s="5" t="s">
        <v>329</v>
      </c>
      <c r="G55" s="16" t="s">
        <v>197</v>
      </c>
      <c r="H55" s="6" t="s">
        <v>185</v>
      </c>
      <c r="I55" t="s">
        <v>45</v>
      </c>
      <c r="J55" s="21" t="s">
        <v>330</v>
      </c>
      <c r="K55" s="9">
        <v>1</v>
      </c>
      <c r="L55" s="21" t="s">
        <v>330</v>
      </c>
      <c r="M55" s="5">
        <v>14</v>
      </c>
      <c r="N55" s="10" t="s">
        <v>80</v>
      </c>
      <c r="O55" s="10">
        <v>22</v>
      </c>
      <c r="P55" t="s">
        <v>80</v>
      </c>
      <c r="Q55" s="10">
        <v>76147</v>
      </c>
      <c r="R55" s="11" t="s">
        <v>97</v>
      </c>
      <c r="T55" t="s">
        <v>102</v>
      </c>
      <c r="U55" s="12" t="s">
        <v>185</v>
      </c>
      <c r="V55" s="12" t="s">
        <v>302</v>
      </c>
      <c r="W55" s="19"/>
      <c r="X55" s="22" t="s">
        <v>212</v>
      </c>
      <c r="Y55" s="14"/>
      <c r="Z55" s="12" t="s">
        <v>189</v>
      </c>
      <c r="AA55" s="15">
        <v>42917</v>
      </c>
      <c r="AB55" s="3" t="s">
        <v>190</v>
      </c>
      <c r="AC55" s="3">
        <v>2017</v>
      </c>
      <c r="AD55" s="15">
        <v>42916</v>
      </c>
      <c r="AE55" s="4" t="s">
        <v>185</v>
      </c>
    </row>
    <row r="56" spans="1:31" ht="63.75">
      <c r="A56" s="3">
        <v>2017</v>
      </c>
      <c r="B56" s="4" t="s">
        <v>181</v>
      </c>
      <c r="C56" s="5" t="s">
        <v>331</v>
      </c>
      <c r="D56" s="5" t="s">
        <v>300</v>
      </c>
      <c r="E56" t="s">
        <v>14</v>
      </c>
      <c r="F56" s="5" t="s">
        <v>332</v>
      </c>
      <c r="G56" s="16" t="s">
        <v>197</v>
      </c>
      <c r="H56" s="6" t="s">
        <v>185</v>
      </c>
      <c r="I56" t="s">
        <v>45</v>
      </c>
      <c r="J56" s="21" t="s">
        <v>333</v>
      </c>
      <c r="K56" s="9">
        <v>1</v>
      </c>
      <c r="L56" s="21" t="s">
        <v>333</v>
      </c>
      <c r="M56" s="5">
        <v>14</v>
      </c>
      <c r="N56" s="10" t="s">
        <v>80</v>
      </c>
      <c r="O56" s="10">
        <v>22</v>
      </c>
      <c r="P56" t="s">
        <v>80</v>
      </c>
      <c r="Q56" s="10">
        <v>76147</v>
      </c>
      <c r="R56" s="11" t="s">
        <v>97</v>
      </c>
      <c r="T56" t="s">
        <v>102</v>
      </c>
      <c r="U56" s="12" t="s">
        <v>185</v>
      </c>
      <c r="V56" s="12" t="s">
        <v>302</v>
      </c>
      <c r="W56" s="19"/>
      <c r="X56" s="22" t="s">
        <v>212</v>
      </c>
      <c r="Y56" s="14"/>
      <c r="Z56" s="12" t="s">
        <v>189</v>
      </c>
      <c r="AA56" s="15">
        <v>42917</v>
      </c>
      <c r="AB56" s="3" t="s">
        <v>190</v>
      </c>
      <c r="AC56" s="3">
        <v>2017</v>
      </c>
      <c r="AD56" s="15">
        <v>42916</v>
      </c>
      <c r="AE56" s="4" t="s">
        <v>185</v>
      </c>
    </row>
    <row r="57" spans="1:31" ht="63.75">
      <c r="A57" s="3">
        <v>2017</v>
      </c>
      <c r="B57" s="4" t="s">
        <v>181</v>
      </c>
      <c r="C57" s="5" t="s">
        <v>334</v>
      </c>
      <c r="D57" s="5" t="s">
        <v>300</v>
      </c>
      <c r="E57" t="s">
        <v>14</v>
      </c>
      <c r="F57" s="5" t="s">
        <v>335</v>
      </c>
      <c r="G57" s="7">
        <v>60</v>
      </c>
      <c r="H57" s="6" t="s">
        <v>185</v>
      </c>
      <c r="I57" t="s">
        <v>44</v>
      </c>
      <c r="J57" s="5" t="s">
        <v>336</v>
      </c>
      <c r="K57" s="9">
        <v>1</v>
      </c>
      <c r="L57" s="5" t="s">
        <v>336</v>
      </c>
      <c r="M57" s="5">
        <v>14</v>
      </c>
      <c r="N57" s="10" t="s">
        <v>80</v>
      </c>
      <c r="O57" s="10">
        <v>22</v>
      </c>
      <c r="P57" t="s">
        <v>80</v>
      </c>
      <c r="Q57" s="5">
        <v>76239</v>
      </c>
      <c r="R57" s="11" t="s">
        <v>97</v>
      </c>
      <c r="T57" t="s">
        <v>102</v>
      </c>
      <c r="U57" s="23" t="s">
        <v>185</v>
      </c>
      <c r="V57" s="23" t="s">
        <v>302</v>
      </c>
      <c r="W57" s="24"/>
      <c r="X57" s="11" t="s">
        <v>212</v>
      </c>
      <c r="Y57" s="25"/>
      <c r="Z57" s="23" t="s">
        <v>189</v>
      </c>
      <c r="AA57" s="15">
        <v>42917</v>
      </c>
      <c r="AB57" s="3" t="s">
        <v>190</v>
      </c>
      <c r="AC57" s="3">
        <v>2017</v>
      </c>
      <c r="AD57" s="15">
        <v>42916</v>
      </c>
      <c r="AE57" s="4" t="s">
        <v>185</v>
      </c>
    </row>
    <row r="58" spans="1:31" ht="38.25">
      <c r="A58" s="3">
        <v>2017</v>
      </c>
      <c r="B58" s="4" t="s">
        <v>181</v>
      </c>
      <c r="C58" s="5" t="s">
        <v>337</v>
      </c>
      <c r="D58" s="5" t="s">
        <v>300</v>
      </c>
      <c r="E58" t="s">
        <v>14</v>
      </c>
      <c r="F58" s="5" t="s">
        <v>338</v>
      </c>
      <c r="G58" s="16" t="s">
        <v>197</v>
      </c>
      <c r="H58" s="6" t="s">
        <v>185</v>
      </c>
      <c r="I58" t="s">
        <v>45</v>
      </c>
      <c r="J58" s="21" t="s">
        <v>226</v>
      </c>
      <c r="K58" s="9">
        <v>1</v>
      </c>
      <c r="L58" s="21" t="s">
        <v>226</v>
      </c>
      <c r="M58" s="5">
        <v>14</v>
      </c>
      <c r="N58" s="10" t="s">
        <v>80</v>
      </c>
      <c r="O58" s="10">
        <v>22</v>
      </c>
      <c r="P58" t="s">
        <v>80</v>
      </c>
      <c r="Q58" s="10">
        <v>76138</v>
      </c>
      <c r="R58" s="11" t="s">
        <v>97</v>
      </c>
      <c r="T58" t="s">
        <v>102</v>
      </c>
      <c r="U58" s="12" t="s">
        <v>185</v>
      </c>
      <c r="V58" s="12" t="s">
        <v>302</v>
      </c>
      <c r="W58" s="19"/>
      <c r="X58" s="22" t="s">
        <v>212</v>
      </c>
      <c r="Y58" s="14"/>
      <c r="Z58" s="12" t="s">
        <v>189</v>
      </c>
      <c r="AA58" s="15">
        <v>42917</v>
      </c>
      <c r="AB58" s="3" t="s">
        <v>190</v>
      </c>
      <c r="AC58" s="3">
        <v>2017</v>
      </c>
      <c r="AD58" s="15">
        <v>42916</v>
      </c>
      <c r="AE58" s="4" t="s">
        <v>185</v>
      </c>
    </row>
    <row r="59" spans="1:31" ht="25.5">
      <c r="A59" s="3">
        <v>2017</v>
      </c>
      <c r="B59" s="4" t="s">
        <v>181</v>
      </c>
      <c r="C59" s="5" t="s">
        <v>339</v>
      </c>
      <c r="D59" s="5" t="s">
        <v>340</v>
      </c>
      <c r="E59" t="s">
        <v>14</v>
      </c>
      <c r="F59" s="5" t="s">
        <v>341</v>
      </c>
      <c r="G59" s="16" t="s">
        <v>197</v>
      </c>
      <c r="H59" s="6" t="s">
        <v>185</v>
      </c>
      <c r="I59" t="s">
        <v>44</v>
      </c>
      <c r="J59" s="21" t="s">
        <v>342</v>
      </c>
      <c r="K59" s="9">
        <v>1</v>
      </c>
      <c r="L59" s="21" t="s">
        <v>342</v>
      </c>
      <c r="M59" s="5">
        <v>14</v>
      </c>
      <c r="N59" s="10" t="s">
        <v>80</v>
      </c>
      <c r="O59" s="10">
        <v>22</v>
      </c>
      <c r="P59" t="s">
        <v>80</v>
      </c>
      <c r="Q59" s="10">
        <v>76228</v>
      </c>
      <c r="R59" s="11" t="s">
        <v>96</v>
      </c>
      <c r="T59" t="s">
        <v>102</v>
      </c>
      <c r="U59" s="12" t="s">
        <v>185</v>
      </c>
      <c r="V59" s="12" t="s">
        <v>302</v>
      </c>
      <c r="W59" s="19"/>
      <c r="X59" s="22" t="s">
        <v>212</v>
      </c>
      <c r="Y59" s="14"/>
      <c r="Z59" s="12" t="s">
        <v>189</v>
      </c>
      <c r="AA59" s="15">
        <v>42917</v>
      </c>
      <c r="AB59" s="3" t="s">
        <v>190</v>
      </c>
      <c r="AC59" s="3">
        <v>2017</v>
      </c>
      <c r="AD59" s="15">
        <v>42916</v>
      </c>
      <c r="AE59" s="4" t="s">
        <v>185</v>
      </c>
    </row>
    <row r="60" spans="1:31" ht="25.5">
      <c r="A60" s="3">
        <v>2017</v>
      </c>
      <c r="B60" s="4" t="s">
        <v>181</v>
      </c>
      <c r="C60" s="26" t="s">
        <v>339</v>
      </c>
      <c r="D60" s="5" t="s">
        <v>343</v>
      </c>
      <c r="E60" t="s">
        <v>14</v>
      </c>
      <c r="F60" s="5" t="s">
        <v>344</v>
      </c>
      <c r="G60" s="7">
        <v>341</v>
      </c>
      <c r="H60" s="6" t="s">
        <v>185</v>
      </c>
      <c r="I60" t="s">
        <v>44</v>
      </c>
      <c r="J60" s="21" t="s">
        <v>345</v>
      </c>
      <c r="K60" s="9">
        <v>1</v>
      </c>
      <c r="L60" s="21" t="s">
        <v>345</v>
      </c>
      <c r="M60" s="5">
        <v>14</v>
      </c>
      <c r="N60" s="10" t="s">
        <v>80</v>
      </c>
      <c r="O60" s="10">
        <v>22</v>
      </c>
      <c r="P60" t="s">
        <v>80</v>
      </c>
      <c r="Q60" s="8">
        <v>76573</v>
      </c>
      <c r="R60" s="11" t="s">
        <v>97</v>
      </c>
      <c r="T60" t="s">
        <v>102</v>
      </c>
      <c r="U60" s="12" t="s">
        <v>185</v>
      </c>
      <c r="V60" s="12" t="s">
        <v>231</v>
      </c>
      <c r="W60" s="19"/>
      <c r="X60" s="27" t="s">
        <v>346</v>
      </c>
      <c r="Y60" s="14"/>
      <c r="Z60" s="12" t="s">
        <v>189</v>
      </c>
      <c r="AA60" s="15">
        <v>42917</v>
      </c>
      <c r="AB60" s="3" t="s">
        <v>190</v>
      </c>
      <c r="AC60" s="3">
        <v>2017</v>
      </c>
      <c r="AD60" s="15">
        <v>42916</v>
      </c>
      <c r="AE60" s="4" t="s">
        <v>185</v>
      </c>
    </row>
    <row r="61" spans="1:31" ht="63.75">
      <c r="A61" s="3">
        <v>2017</v>
      </c>
      <c r="B61" s="4" t="s">
        <v>181</v>
      </c>
      <c r="C61" s="26" t="s">
        <v>347</v>
      </c>
      <c r="D61" s="5" t="s">
        <v>348</v>
      </c>
      <c r="E61" t="s">
        <v>13</v>
      </c>
      <c r="F61" s="5" t="s">
        <v>349</v>
      </c>
      <c r="G61" s="7">
        <v>501</v>
      </c>
      <c r="H61" s="6" t="s">
        <v>185</v>
      </c>
      <c r="I61" t="s">
        <v>45</v>
      </c>
      <c r="J61" s="21" t="s">
        <v>350</v>
      </c>
      <c r="K61" s="9">
        <v>1</v>
      </c>
      <c r="L61" s="21" t="s">
        <v>350</v>
      </c>
      <c r="M61" s="5">
        <v>14</v>
      </c>
      <c r="N61" s="10" t="s">
        <v>80</v>
      </c>
      <c r="O61" s="10">
        <v>22</v>
      </c>
      <c r="P61" t="s">
        <v>80</v>
      </c>
      <c r="Q61" s="8">
        <v>76220</v>
      </c>
      <c r="R61" s="11" t="s">
        <v>97</v>
      </c>
      <c r="T61" t="s">
        <v>102</v>
      </c>
      <c r="U61" s="12" t="s">
        <v>185</v>
      </c>
      <c r="V61" s="12" t="s">
        <v>231</v>
      </c>
      <c r="W61" s="19"/>
      <c r="X61" s="22" t="s">
        <v>212</v>
      </c>
      <c r="Y61" s="14"/>
      <c r="Z61" s="12" t="s">
        <v>189</v>
      </c>
      <c r="AA61" s="15">
        <v>42917</v>
      </c>
      <c r="AB61" s="3" t="s">
        <v>190</v>
      </c>
      <c r="AC61" s="3">
        <v>2017</v>
      </c>
      <c r="AD61" s="15">
        <v>42916</v>
      </c>
      <c r="AE61" s="4" t="s">
        <v>185</v>
      </c>
    </row>
    <row r="62" spans="1:31" ht="25.5">
      <c r="A62" s="3">
        <v>2017</v>
      </c>
      <c r="B62" s="4" t="s">
        <v>181</v>
      </c>
      <c r="C62" s="26" t="s">
        <v>351</v>
      </c>
      <c r="D62" s="5" t="s">
        <v>348</v>
      </c>
      <c r="E62" t="s">
        <v>14</v>
      </c>
      <c r="F62" s="5" t="s">
        <v>352</v>
      </c>
      <c r="G62" s="7">
        <v>401</v>
      </c>
      <c r="H62" s="6" t="s">
        <v>185</v>
      </c>
      <c r="I62" t="s">
        <v>45</v>
      </c>
      <c r="J62" s="21" t="s">
        <v>226</v>
      </c>
      <c r="K62" s="9">
        <v>1</v>
      </c>
      <c r="L62" s="21" t="s">
        <v>226</v>
      </c>
      <c r="M62" s="5">
        <v>14</v>
      </c>
      <c r="N62" s="10" t="s">
        <v>80</v>
      </c>
      <c r="O62" s="10">
        <v>22</v>
      </c>
      <c r="P62" t="s">
        <v>80</v>
      </c>
      <c r="Q62" s="8">
        <v>76138</v>
      </c>
      <c r="R62" s="11" t="s">
        <v>97</v>
      </c>
      <c r="T62" t="s">
        <v>102</v>
      </c>
      <c r="U62" s="12" t="s">
        <v>185</v>
      </c>
      <c r="V62" s="12" t="s">
        <v>231</v>
      </c>
      <c r="W62" s="19"/>
      <c r="X62" s="22" t="s">
        <v>212</v>
      </c>
      <c r="Y62" s="14"/>
      <c r="Z62" s="12" t="s">
        <v>189</v>
      </c>
      <c r="AA62" s="15">
        <v>42917</v>
      </c>
      <c r="AB62" s="3" t="s">
        <v>190</v>
      </c>
      <c r="AC62" s="3">
        <v>2017</v>
      </c>
      <c r="AD62" s="15">
        <v>42916</v>
      </c>
      <c r="AE62" s="4" t="s">
        <v>185</v>
      </c>
    </row>
    <row r="63" spans="1:31" ht="51">
      <c r="A63" s="3">
        <v>2017</v>
      </c>
      <c r="B63" s="4" t="s">
        <v>181</v>
      </c>
      <c r="C63" s="18" t="s">
        <v>353</v>
      </c>
      <c r="D63" s="5" t="s">
        <v>354</v>
      </c>
      <c r="E63" t="s">
        <v>6</v>
      </c>
      <c r="F63" s="5" t="s">
        <v>355</v>
      </c>
      <c r="G63" s="16" t="s">
        <v>197</v>
      </c>
      <c r="H63" s="6" t="s">
        <v>185</v>
      </c>
      <c r="I63" t="s">
        <v>45</v>
      </c>
      <c r="J63" s="21" t="s">
        <v>356</v>
      </c>
      <c r="K63" s="9">
        <v>1</v>
      </c>
      <c r="L63" s="21" t="s">
        <v>356</v>
      </c>
      <c r="M63" s="5">
        <v>14</v>
      </c>
      <c r="N63" s="10" t="s">
        <v>80</v>
      </c>
      <c r="O63" s="10">
        <v>22</v>
      </c>
      <c r="P63" t="s">
        <v>80</v>
      </c>
      <c r="Q63" s="28">
        <v>76148</v>
      </c>
      <c r="R63" s="11" t="s">
        <v>96</v>
      </c>
      <c r="T63" t="s">
        <v>102</v>
      </c>
      <c r="U63" s="12" t="s">
        <v>185</v>
      </c>
      <c r="V63" s="12" t="s">
        <v>231</v>
      </c>
      <c r="W63" s="19"/>
      <c r="X63" s="22" t="s">
        <v>212</v>
      </c>
      <c r="Y63" s="14"/>
      <c r="Z63" s="12" t="s">
        <v>189</v>
      </c>
      <c r="AA63" s="15">
        <v>42917</v>
      </c>
      <c r="AB63" s="3" t="s">
        <v>190</v>
      </c>
      <c r="AC63" s="3">
        <v>2017</v>
      </c>
      <c r="AD63" s="15">
        <v>42916</v>
      </c>
      <c r="AE63" s="4" t="s">
        <v>185</v>
      </c>
    </row>
    <row r="64" spans="1:31" ht="25.5">
      <c r="A64" s="3">
        <v>2017</v>
      </c>
      <c r="B64" s="4" t="s">
        <v>181</v>
      </c>
      <c r="C64" s="18" t="s">
        <v>353</v>
      </c>
      <c r="D64" s="5" t="s">
        <v>343</v>
      </c>
      <c r="E64" t="s">
        <v>14</v>
      </c>
      <c r="F64" s="5" t="s">
        <v>357</v>
      </c>
      <c r="G64" s="16" t="s">
        <v>197</v>
      </c>
      <c r="H64" s="6" t="s">
        <v>185</v>
      </c>
      <c r="I64" t="s">
        <v>45</v>
      </c>
      <c r="J64" s="21" t="s">
        <v>358</v>
      </c>
      <c r="K64" s="9">
        <v>1</v>
      </c>
      <c r="L64" s="21" t="s">
        <v>358</v>
      </c>
      <c r="M64" s="5">
        <v>14</v>
      </c>
      <c r="N64" s="10" t="s">
        <v>80</v>
      </c>
      <c r="O64" s="10">
        <v>22</v>
      </c>
      <c r="P64" t="s">
        <v>80</v>
      </c>
      <c r="Q64" s="28">
        <v>76114</v>
      </c>
      <c r="R64" s="11" t="s">
        <v>96</v>
      </c>
      <c r="T64" t="s">
        <v>102</v>
      </c>
      <c r="U64" s="12" t="s">
        <v>185</v>
      </c>
      <c r="V64" s="12" t="s">
        <v>231</v>
      </c>
      <c r="W64" s="19"/>
      <c r="X64" s="22" t="s">
        <v>212</v>
      </c>
      <c r="Y64" s="14"/>
      <c r="Z64" s="12" t="s">
        <v>189</v>
      </c>
      <c r="AA64" s="15">
        <v>42917</v>
      </c>
      <c r="AB64" s="3" t="s">
        <v>190</v>
      </c>
      <c r="AC64" s="3">
        <v>2017</v>
      </c>
      <c r="AD64" s="15">
        <v>42916</v>
      </c>
      <c r="AE64" s="4" t="s">
        <v>185</v>
      </c>
    </row>
    <row r="65" spans="1:31" ht="38.25">
      <c r="A65" s="3">
        <v>2017</v>
      </c>
      <c r="B65" s="4" t="s">
        <v>181</v>
      </c>
      <c r="C65" s="18" t="s">
        <v>353</v>
      </c>
      <c r="D65" s="5" t="s">
        <v>354</v>
      </c>
      <c r="E65" t="s">
        <v>14</v>
      </c>
      <c r="F65" s="5" t="s">
        <v>359</v>
      </c>
      <c r="G65" s="16" t="s">
        <v>197</v>
      </c>
      <c r="H65" s="6" t="s">
        <v>185</v>
      </c>
      <c r="I65" t="s">
        <v>45</v>
      </c>
      <c r="J65" s="21" t="s">
        <v>221</v>
      </c>
      <c r="K65" s="9">
        <v>1</v>
      </c>
      <c r="L65" s="21" t="s">
        <v>221</v>
      </c>
      <c r="M65" s="5">
        <v>14</v>
      </c>
      <c r="N65" s="10" t="s">
        <v>80</v>
      </c>
      <c r="O65" s="10">
        <v>22</v>
      </c>
      <c r="P65" t="s">
        <v>80</v>
      </c>
      <c r="Q65" s="28">
        <v>76125</v>
      </c>
      <c r="R65" s="11" t="s">
        <v>96</v>
      </c>
      <c r="T65" t="s">
        <v>102</v>
      </c>
      <c r="U65" s="12" t="s">
        <v>185</v>
      </c>
      <c r="V65" s="12" t="s">
        <v>231</v>
      </c>
      <c r="W65" s="19"/>
      <c r="X65" s="22" t="s">
        <v>212</v>
      </c>
      <c r="Y65" s="14"/>
      <c r="Z65" s="12" t="s">
        <v>189</v>
      </c>
      <c r="AA65" s="15">
        <v>42917</v>
      </c>
      <c r="AB65" s="3" t="s">
        <v>190</v>
      </c>
      <c r="AC65" s="3">
        <v>2017</v>
      </c>
      <c r="AD65" s="15">
        <v>42916</v>
      </c>
      <c r="AE65" s="4" t="s">
        <v>185</v>
      </c>
    </row>
    <row r="66" spans="1:31" ht="38.25">
      <c r="A66" s="3">
        <v>2017</v>
      </c>
      <c r="B66" s="4" t="s">
        <v>181</v>
      </c>
      <c r="C66" s="18" t="s">
        <v>353</v>
      </c>
      <c r="D66" s="5" t="s">
        <v>354</v>
      </c>
      <c r="E66" t="s">
        <v>6</v>
      </c>
      <c r="F66" s="5" t="s">
        <v>360</v>
      </c>
      <c r="G66" s="16" t="s">
        <v>197</v>
      </c>
      <c r="H66" s="6" t="s">
        <v>185</v>
      </c>
      <c r="I66" t="s">
        <v>39</v>
      </c>
      <c r="J66" s="21" t="s">
        <v>361</v>
      </c>
      <c r="K66" s="9">
        <v>1</v>
      </c>
      <c r="L66" s="21" t="s">
        <v>361</v>
      </c>
      <c r="M66" s="5">
        <v>14</v>
      </c>
      <c r="N66" s="10" t="s">
        <v>80</v>
      </c>
      <c r="O66" s="10">
        <v>22</v>
      </c>
      <c r="P66" t="s">
        <v>80</v>
      </c>
      <c r="Q66" s="28">
        <v>76220</v>
      </c>
      <c r="R66" s="11" t="s">
        <v>96</v>
      </c>
      <c r="T66" t="s">
        <v>102</v>
      </c>
      <c r="U66" s="12" t="s">
        <v>185</v>
      </c>
      <c r="V66" s="12" t="s">
        <v>231</v>
      </c>
      <c r="W66" s="19"/>
      <c r="X66" s="22" t="s">
        <v>212</v>
      </c>
      <c r="Y66" s="14"/>
      <c r="Z66" s="12" t="s">
        <v>189</v>
      </c>
      <c r="AA66" s="15">
        <v>42917</v>
      </c>
      <c r="AB66" s="3" t="s">
        <v>190</v>
      </c>
      <c r="AC66" s="3">
        <v>2017</v>
      </c>
      <c r="AD66" s="15">
        <v>42916</v>
      </c>
      <c r="AE66" s="4" t="s">
        <v>185</v>
      </c>
    </row>
    <row r="67" spans="1:31" ht="38.25">
      <c r="A67" s="3">
        <v>2017</v>
      </c>
      <c r="B67" s="4" t="s">
        <v>181</v>
      </c>
      <c r="C67" s="18" t="s">
        <v>353</v>
      </c>
      <c r="D67" s="5" t="s">
        <v>343</v>
      </c>
      <c r="E67" t="s">
        <v>14</v>
      </c>
      <c r="F67" s="5" t="s">
        <v>362</v>
      </c>
      <c r="G67" s="16" t="s">
        <v>197</v>
      </c>
      <c r="H67" s="6" t="s">
        <v>185</v>
      </c>
      <c r="I67" t="s">
        <v>45</v>
      </c>
      <c r="J67" s="21" t="s">
        <v>363</v>
      </c>
      <c r="K67" s="9">
        <v>1</v>
      </c>
      <c r="L67" s="21" t="s">
        <v>363</v>
      </c>
      <c r="M67" s="5">
        <v>14</v>
      </c>
      <c r="N67" s="10" t="s">
        <v>80</v>
      </c>
      <c r="O67" s="10">
        <v>22</v>
      </c>
      <c r="P67" t="s">
        <v>80</v>
      </c>
      <c r="Q67" s="28">
        <v>76117</v>
      </c>
      <c r="R67" s="11" t="s">
        <v>96</v>
      </c>
      <c r="T67" t="s">
        <v>102</v>
      </c>
      <c r="U67" s="12" t="s">
        <v>185</v>
      </c>
      <c r="V67" s="12" t="s">
        <v>231</v>
      </c>
      <c r="W67" s="19"/>
      <c r="X67" s="22" t="s">
        <v>212</v>
      </c>
      <c r="Y67" s="14"/>
      <c r="Z67" s="12" t="s">
        <v>189</v>
      </c>
      <c r="AA67" s="15">
        <v>42917</v>
      </c>
      <c r="AB67" s="3" t="s">
        <v>190</v>
      </c>
      <c r="AC67" s="3">
        <v>2017</v>
      </c>
      <c r="AD67" s="15">
        <v>42916</v>
      </c>
      <c r="AE67" s="4" t="s">
        <v>185</v>
      </c>
    </row>
    <row r="68" spans="1:31" ht="51">
      <c r="A68" s="3">
        <v>2017</v>
      </c>
      <c r="B68" s="4" t="s">
        <v>181</v>
      </c>
      <c r="C68" s="18" t="s">
        <v>353</v>
      </c>
      <c r="D68" s="5" t="s">
        <v>343</v>
      </c>
      <c r="E68" t="s">
        <v>13</v>
      </c>
      <c r="F68" s="5" t="s">
        <v>364</v>
      </c>
      <c r="G68" s="16" t="s">
        <v>197</v>
      </c>
      <c r="H68" s="6" t="s">
        <v>185</v>
      </c>
      <c r="I68" t="s">
        <v>45</v>
      </c>
      <c r="J68" s="21" t="s">
        <v>365</v>
      </c>
      <c r="K68" s="9">
        <v>1</v>
      </c>
      <c r="L68" s="21" t="s">
        <v>365</v>
      </c>
      <c r="M68" s="5">
        <v>14</v>
      </c>
      <c r="N68" s="10" t="s">
        <v>80</v>
      </c>
      <c r="O68" s="10">
        <v>22</v>
      </c>
      <c r="P68" t="s">
        <v>80</v>
      </c>
      <c r="Q68" s="28">
        <v>76087</v>
      </c>
      <c r="R68" s="11" t="s">
        <v>96</v>
      </c>
      <c r="T68" t="s">
        <v>102</v>
      </c>
      <c r="U68" s="12" t="s">
        <v>185</v>
      </c>
      <c r="V68" s="12" t="s">
        <v>231</v>
      </c>
      <c r="W68" s="19"/>
      <c r="X68" s="22" t="s">
        <v>212</v>
      </c>
      <c r="Y68" s="14"/>
      <c r="Z68" s="12" t="s">
        <v>189</v>
      </c>
      <c r="AA68" s="15">
        <v>42917</v>
      </c>
      <c r="AB68" s="3" t="s">
        <v>190</v>
      </c>
      <c r="AC68" s="3">
        <v>2017</v>
      </c>
      <c r="AD68" s="15">
        <v>42916</v>
      </c>
      <c r="AE68" s="4" t="s">
        <v>185</v>
      </c>
    </row>
    <row r="69" spans="1:31" ht="38.25">
      <c r="A69" s="3">
        <v>2017</v>
      </c>
      <c r="B69" s="4" t="s">
        <v>181</v>
      </c>
      <c r="C69" s="18" t="s">
        <v>353</v>
      </c>
      <c r="D69" s="5" t="s">
        <v>343</v>
      </c>
      <c r="E69" t="s">
        <v>14</v>
      </c>
      <c r="F69" s="5" t="s">
        <v>366</v>
      </c>
      <c r="G69" s="16" t="s">
        <v>197</v>
      </c>
      <c r="H69" s="6" t="s">
        <v>185</v>
      </c>
      <c r="I69" t="s">
        <v>45</v>
      </c>
      <c r="J69" s="21" t="s">
        <v>367</v>
      </c>
      <c r="K69" s="9">
        <v>1</v>
      </c>
      <c r="L69" s="21" t="s">
        <v>367</v>
      </c>
      <c r="M69" s="5">
        <v>14</v>
      </c>
      <c r="N69" s="10" t="s">
        <v>80</v>
      </c>
      <c r="O69" s="10">
        <v>22</v>
      </c>
      <c r="P69" t="s">
        <v>80</v>
      </c>
      <c r="Q69" s="28">
        <v>76117</v>
      </c>
      <c r="R69" s="11" t="s">
        <v>96</v>
      </c>
      <c r="T69" t="s">
        <v>102</v>
      </c>
      <c r="U69" s="12" t="s">
        <v>185</v>
      </c>
      <c r="V69" s="12" t="s">
        <v>231</v>
      </c>
      <c r="W69" s="19"/>
      <c r="X69" s="22" t="s">
        <v>212</v>
      </c>
      <c r="Y69" s="14"/>
      <c r="Z69" s="12" t="s">
        <v>189</v>
      </c>
      <c r="AA69" s="15">
        <v>42917</v>
      </c>
      <c r="AB69" s="3" t="s">
        <v>190</v>
      </c>
      <c r="AC69" s="3">
        <v>2017</v>
      </c>
      <c r="AD69" s="15">
        <v>42916</v>
      </c>
      <c r="AE69" s="4" t="s">
        <v>185</v>
      </c>
    </row>
    <row r="70" spans="1:31" ht="63.75">
      <c r="A70" s="3">
        <v>2017</v>
      </c>
      <c r="B70" s="4" t="s">
        <v>181</v>
      </c>
      <c r="C70" s="18" t="s">
        <v>353</v>
      </c>
      <c r="D70" s="5" t="s">
        <v>354</v>
      </c>
      <c r="E70" t="s">
        <v>14</v>
      </c>
      <c r="F70" s="5" t="s">
        <v>368</v>
      </c>
      <c r="G70" s="16" t="s">
        <v>197</v>
      </c>
      <c r="H70" s="6" t="s">
        <v>185</v>
      </c>
      <c r="I70" t="s">
        <v>44</v>
      </c>
      <c r="J70" s="21" t="s">
        <v>369</v>
      </c>
      <c r="K70" s="9">
        <v>1</v>
      </c>
      <c r="L70" s="21" t="s">
        <v>369</v>
      </c>
      <c r="M70" s="5">
        <v>14</v>
      </c>
      <c r="N70" s="10" t="s">
        <v>80</v>
      </c>
      <c r="O70" s="10">
        <v>22</v>
      </c>
      <c r="P70" t="s">
        <v>80</v>
      </c>
      <c r="Q70" s="18">
        <v>76234</v>
      </c>
      <c r="R70" s="11" t="s">
        <v>96</v>
      </c>
      <c r="T70" t="s">
        <v>102</v>
      </c>
      <c r="U70" s="12" t="s">
        <v>185</v>
      </c>
      <c r="V70" s="12" t="s">
        <v>231</v>
      </c>
      <c r="W70" s="19"/>
      <c r="X70" s="11" t="s">
        <v>212</v>
      </c>
      <c r="Y70" s="14"/>
      <c r="Z70" s="12" t="s">
        <v>189</v>
      </c>
      <c r="AA70" s="15">
        <v>42917</v>
      </c>
      <c r="AB70" s="3" t="s">
        <v>190</v>
      </c>
      <c r="AC70" s="3">
        <v>2017</v>
      </c>
      <c r="AD70" s="15">
        <v>42916</v>
      </c>
      <c r="AE70" s="4" t="s">
        <v>185</v>
      </c>
    </row>
    <row r="71" spans="1:31" ht="51">
      <c r="A71" s="3">
        <v>2017</v>
      </c>
      <c r="B71" s="4" t="s">
        <v>181</v>
      </c>
      <c r="C71" s="18" t="s">
        <v>353</v>
      </c>
      <c r="D71" s="5" t="s">
        <v>354</v>
      </c>
      <c r="E71" t="s">
        <v>14</v>
      </c>
      <c r="F71" s="5" t="s">
        <v>370</v>
      </c>
      <c r="G71" s="7">
        <v>341</v>
      </c>
      <c r="H71" s="6" t="s">
        <v>185</v>
      </c>
      <c r="I71" t="s">
        <v>45</v>
      </c>
      <c r="J71" s="21" t="s">
        <v>371</v>
      </c>
      <c r="K71" s="9">
        <v>1</v>
      </c>
      <c r="L71" s="21" t="s">
        <v>371</v>
      </c>
      <c r="M71" s="5">
        <v>14</v>
      </c>
      <c r="N71" s="10" t="s">
        <v>80</v>
      </c>
      <c r="O71" s="10">
        <v>22</v>
      </c>
      <c r="P71" t="s">
        <v>80</v>
      </c>
      <c r="Q71" s="28">
        <v>76116</v>
      </c>
      <c r="R71" s="11" t="s">
        <v>96</v>
      </c>
      <c r="T71" t="s">
        <v>102</v>
      </c>
      <c r="U71" s="12" t="s">
        <v>185</v>
      </c>
      <c r="V71" s="12" t="s">
        <v>231</v>
      </c>
      <c r="W71" s="19"/>
      <c r="X71" s="22" t="s">
        <v>212</v>
      </c>
      <c r="Y71" s="14"/>
      <c r="Z71" s="12" t="s">
        <v>189</v>
      </c>
      <c r="AA71" s="15">
        <v>42917</v>
      </c>
      <c r="AB71" s="3" t="s">
        <v>190</v>
      </c>
      <c r="AC71" s="3">
        <v>2017</v>
      </c>
      <c r="AD71" s="15">
        <v>42916</v>
      </c>
      <c r="AE71" s="4" t="s">
        <v>185</v>
      </c>
    </row>
    <row r="72" spans="1:31" ht="38.25">
      <c r="A72" s="3">
        <v>2017</v>
      </c>
      <c r="B72" s="4" t="s">
        <v>181</v>
      </c>
      <c r="C72" s="18" t="s">
        <v>353</v>
      </c>
      <c r="D72" s="5" t="s">
        <v>343</v>
      </c>
      <c r="E72" t="s">
        <v>14</v>
      </c>
      <c r="F72" s="5" t="s">
        <v>372</v>
      </c>
      <c r="G72" s="16" t="s">
        <v>197</v>
      </c>
      <c r="H72" s="6" t="s">
        <v>185</v>
      </c>
      <c r="I72" t="s">
        <v>43</v>
      </c>
      <c r="J72" s="21" t="s">
        <v>373</v>
      </c>
      <c r="K72" s="9">
        <v>1</v>
      </c>
      <c r="L72" s="21" t="s">
        <v>373</v>
      </c>
      <c r="M72" s="5">
        <v>14</v>
      </c>
      <c r="N72" s="10" t="s">
        <v>80</v>
      </c>
      <c r="O72" s="10">
        <v>22</v>
      </c>
      <c r="P72" t="s">
        <v>80</v>
      </c>
      <c r="Q72" s="28">
        <v>76118</v>
      </c>
      <c r="R72" s="11" t="s">
        <v>96</v>
      </c>
      <c r="T72" t="s">
        <v>102</v>
      </c>
      <c r="U72" s="12" t="s">
        <v>185</v>
      </c>
      <c r="V72" s="12" t="s">
        <v>231</v>
      </c>
      <c r="W72" s="19"/>
      <c r="X72" s="22" t="s">
        <v>212</v>
      </c>
      <c r="Y72" s="14"/>
      <c r="Z72" s="12" t="s">
        <v>189</v>
      </c>
      <c r="AA72" s="15">
        <v>42917</v>
      </c>
      <c r="AB72" s="3" t="s">
        <v>190</v>
      </c>
      <c r="AC72" s="3">
        <v>2017</v>
      </c>
      <c r="AD72" s="15">
        <v>42916</v>
      </c>
      <c r="AE72" s="4" t="s">
        <v>185</v>
      </c>
    </row>
    <row r="73" spans="1:31" ht="51">
      <c r="A73" s="3">
        <v>2017</v>
      </c>
      <c r="B73" s="4" t="s">
        <v>181</v>
      </c>
      <c r="C73" s="18" t="s">
        <v>353</v>
      </c>
      <c r="D73" s="5" t="s">
        <v>354</v>
      </c>
      <c r="E73" t="s">
        <v>14</v>
      </c>
      <c r="F73" s="5" t="s">
        <v>374</v>
      </c>
      <c r="G73" s="16" t="s">
        <v>197</v>
      </c>
      <c r="H73" s="6" t="s">
        <v>185</v>
      </c>
      <c r="I73" t="s">
        <v>44</v>
      </c>
      <c r="J73" s="21" t="s">
        <v>375</v>
      </c>
      <c r="K73" s="9">
        <v>1</v>
      </c>
      <c r="L73" s="21" t="s">
        <v>375</v>
      </c>
      <c r="M73" s="5">
        <v>14</v>
      </c>
      <c r="N73" s="10" t="s">
        <v>80</v>
      </c>
      <c r="O73" s="10">
        <v>22</v>
      </c>
      <c r="P73" t="s">
        <v>80</v>
      </c>
      <c r="Q73" s="28">
        <v>76223</v>
      </c>
      <c r="R73" s="11" t="s">
        <v>96</v>
      </c>
      <c r="T73" t="s">
        <v>102</v>
      </c>
      <c r="U73" s="12" t="s">
        <v>185</v>
      </c>
      <c r="V73" s="12" t="s">
        <v>231</v>
      </c>
      <c r="W73" s="19"/>
      <c r="X73" s="22" t="s">
        <v>212</v>
      </c>
      <c r="Y73" s="14"/>
      <c r="Z73" s="12" t="s">
        <v>189</v>
      </c>
      <c r="AA73" s="15">
        <v>42917</v>
      </c>
      <c r="AB73" s="3" t="s">
        <v>190</v>
      </c>
      <c r="AC73" s="3">
        <v>2017</v>
      </c>
      <c r="AD73" s="15">
        <v>42916</v>
      </c>
      <c r="AE73" s="4" t="s">
        <v>185</v>
      </c>
    </row>
    <row r="74" spans="1:31" ht="38.25">
      <c r="A74" s="3">
        <v>2017</v>
      </c>
      <c r="B74" s="4" t="s">
        <v>181</v>
      </c>
      <c r="C74" s="18" t="s">
        <v>353</v>
      </c>
      <c r="D74" s="5" t="s">
        <v>354</v>
      </c>
      <c r="E74" t="s">
        <v>14</v>
      </c>
      <c r="F74" s="5" t="s">
        <v>376</v>
      </c>
      <c r="G74" s="16" t="s">
        <v>197</v>
      </c>
      <c r="H74" s="6" t="s">
        <v>185</v>
      </c>
      <c r="I74" t="s">
        <v>44</v>
      </c>
      <c r="J74" s="21" t="s">
        <v>377</v>
      </c>
      <c r="K74" s="9">
        <v>1</v>
      </c>
      <c r="L74" s="21" t="s">
        <v>377</v>
      </c>
      <c r="M74" s="5">
        <v>14</v>
      </c>
      <c r="N74" s="10" t="s">
        <v>80</v>
      </c>
      <c r="O74" s="10">
        <v>22</v>
      </c>
      <c r="P74" t="s">
        <v>80</v>
      </c>
      <c r="Q74" s="28">
        <v>76223</v>
      </c>
      <c r="R74" s="11" t="s">
        <v>96</v>
      </c>
      <c r="T74" t="s">
        <v>102</v>
      </c>
      <c r="U74" s="12" t="s">
        <v>185</v>
      </c>
      <c r="V74" s="12" t="s">
        <v>231</v>
      </c>
      <c r="W74" s="19"/>
      <c r="X74" s="22" t="s">
        <v>212</v>
      </c>
      <c r="Y74" s="14"/>
      <c r="Z74" s="12" t="s">
        <v>189</v>
      </c>
      <c r="AA74" s="15">
        <v>42917</v>
      </c>
      <c r="AB74" s="3" t="s">
        <v>190</v>
      </c>
      <c r="AC74" s="3">
        <v>2017</v>
      </c>
      <c r="AD74" s="15">
        <v>42916</v>
      </c>
      <c r="AE74" s="4" t="s">
        <v>185</v>
      </c>
    </row>
    <row r="75" spans="1:31" ht="38.25">
      <c r="A75" s="3">
        <v>2017</v>
      </c>
      <c r="B75" s="4" t="s">
        <v>181</v>
      </c>
      <c r="C75" s="18" t="s">
        <v>353</v>
      </c>
      <c r="D75" s="5" t="s">
        <v>343</v>
      </c>
      <c r="E75" t="s">
        <v>14</v>
      </c>
      <c r="F75" s="5" t="s">
        <v>378</v>
      </c>
      <c r="G75" s="7">
        <v>10</v>
      </c>
      <c r="H75" s="6" t="s">
        <v>185</v>
      </c>
      <c r="I75" t="s">
        <v>44</v>
      </c>
      <c r="J75" s="21" t="s">
        <v>379</v>
      </c>
      <c r="K75" s="9">
        <v>1</v>
      </c>
      <c r="L75" s="21" t="s">
        <v>379</v>
      </c>
      <c r="M75" s="5">
        <v>14</v>
      </c>
      <c r="N75" s="10" t="s">
        <v>80</v>
      </c>
      <c r="O75" s="10">
        <v>22</v>
      </c>
      <c r="P75" t="s">
        <v>80</v>
      </c>
      <c r="Q75" s="28">
        <v>76230</v>
      </c>
      <c r="R75" s="11" t="s">
        <v>96</v>
      </c>
      <c r="T75" t="s">
        <v>102</v>
      </c>
      <c r="U75" s="12" t="s">
        <v>185</v>
      </c>
      <c r="V75" s="12" t="s">
        <v>231</v>
      </c>
      <c r="W75" s="19"/>
      <c r="X75" s="22" t="s">
        <v>212</v>
      </c>
      <c r="Y75" s="14"/>
      <c r="Z75" s="12" t="s">
        <v>189</v>
      </c>
      <c r="AA75" s="15">
        <v>42917</v>
      </c>
      <c r="AB75" s="3" t="s">
        <v>190</v>
      </c>
      <c r="AC75" s="3">
        <v>2017</v>
      </c>
      <c r="AD75" s="15">
        <v>42916</v>
      </c>
      <c r="AE75" s="4" t="s">
        <v>185</v>
      </c>
    </row>
    <row r="76" spans="1:31" ht="38.25">
      <c r="A76" s="3">
        <v>2017</v>
      </c>
      <c r="B76" s="4" t="s">
        <v>181</v>
      </c>
      <c r="C76" s="18" t="s">
        <v>353</v>
      </c>
      <c r="D76" s="5" t="s">
        <v>354</v>
      </c>
      <c r="E76" t="s">
        <v>14</v>
      </c>
      <c r="F76" s="5" t="s">
        <v>380</v>
      </c>
      <c r="G76" s="16" t="s">
        <v>197</v>
      </c>
      <c r="H76" s="6" t="s">
        <v>185</v>
      </c>
      <c r="I76" t="s">
        <v>44</v>
      </c>
      <c r="J76" s="21" t="s">
        <v>381</v>
      </c>
      <c r="K76" s="9">
        <v>1</v>
      </c>
      <c r="L76" s="21" t="s">
        <v>381</v>
      </c>
      <c r="M76" s="5">
        <v>14</v>
      </c>
      <c r="N76" s="10" t="s">
        <v>80</v>
      </c>
      <c r="O76" s="10">
        <v>22</v>
      </c>
      <c r="P76" t="s">
        <v>80</v>
      </c>
      <c r="Q76" s="10">
        <v>76221</v>
      </c>
      <c r="R76" s="11" t="s">
        <v>96</v>
      </c>
      <c r="T76" t="s">
        <v>102</v>
      </c>
      <c r="U76" s="12" t="s">
        <v>185</v>
      </c>
      <c r="V76" s="12" t="s">
        <v>231</v>
      </c>
      <c r="W76" s="19"/>
      <c r="X76" s="22" t="s">
        <v>212</v>
      </c>
      <c r="Y76" s="14"/>
      <c r="Z76" s="12" t="s">
        <v>189</v>
      </c>
      <c r="AA76" s="15">
        <v>42917</v>
      </c>
      <c r="AB76" s="3" t="s">
        <v>190</v>
      </c>
      <c r="AC76" s="3">
        <v>2017</v>
      </c>
      <c r="AD76" s="15">
        <v>42916</v>
      </c>
      <c r="AE76" s="4" t="s">
        <v>185</v>
      </c>
    </row>
    <row r="77" spans="1:31" ht="51">
      <c r="A77" s="3">
        <v>2017</v>
      </c>
      <c r="B77" s="4" t="s">
        <v>181</v>
      </c>
      <c r="C77" s="18" t="s">
        <v>353</v>
      </c>
      <c r="D77" s="5" t="s">
        <v>354</v>
      </c>
      <c r="E77" t="s">
        <v>14</v>
      </c>
      <c r="F77" s="5" t="s">
        <v>382</v>
      </c>
      <c r="G77" s="16" t="s">
        <v>197</v>
      </c>
      <c r="H77" s="6" t="s">
        <v>185</v>
      </c>
      <c r="I77" t="s">
        <v>44</v>
      </c>
      <c r="J77" s="21" t="s">
        <v>383</v>
      </c>
      <c r="K77" s="9">
        <v>1</v>
      </c>
      <c r="L77" s="21" t="s">
        <v>383</v>
      </c>
      <c r="M77" s="5">
        <v>14</v>
      </c>
      <c r="N77" s="10" t="s">
        <v>80</v>
      </c>
      <c r="O77" s="10">
        <v>22</v>
      </c>
      <c r="P77" t="s">
        <v>80</v>
      </c>
      <c r="Q77" s="10">
        <v>76220</v>
      </c>
      <c r="R77" s="11" t="s">
        <v>96</v>
      </c>
      <c r="T77" t="s">
        <v>102</v>
      </c>
      <c r="U77" s="12" t="s">
        <v>185</v>
      </c>
      <c r="V77" s="12" t="s">
        <v>231</v>
      </c>
      <c r="W77" s="19"/>
      <c r="X77" s="22" t="s">
        <v>212</v>
      </c>
      <c r="Y77" s="14"/>
      <c r="Z77" s="12" t="s">
        <v>189</v>
      </c>
      <c r="AA77" s="15">
        <v>42917</v>
      </c>
      <c r="AB77" s="3" t="s">
        <v>190</v>
      </c>
      <c r="AC77" s="3">
        <v>2017</v>
      </c>
      <c r="AD77" s="15">
        <v>42916</v>
      </c>
      <c r="AE77" s="4" t="s">
        <v>185</v>
      </c>
    </row>
    <row r="78" spans="1:31" ht="38.25">
      <c r="A78" s="3">
        <v>2017</v>
      </c>
      <c r="B78" s="4" t="s">
        <v>181</v>
      </c>
      <c r="C78" s="18" t="s">
        <v>353</v>
      </c>
      <c r="D78" s="5" t="s">
        <v>354</v>
      </c>
      <c r="E78" t="s">
        <v>14</v>
      </c>
      <c r="F78" s="5" t="s">
        <v>384</v>
      </c>
      <c r="G78" s="16" t="s">
        <v>197</v>
      </c>
      <c r="H78" s="6" t="s">
        <v>185</v>
      </c>
      <c r="I78" t="s">
        <v>45</v>
      </c>
      <c r="J78" s="21" t="s">
        <v>385</v>
      </c>
      <c r="K78" s="9">
        <v>1</v>
      </c>
      <c r="L78" s="21" t="s">
        <v>385</v>
      </c>
      <c r="M78" s="5">
        <v>14</v>
      </c>
      <c r="N78" s="10" t="s">
        <v>80</v>
      </c>
      <c r="O78" s="10">
        <v>22</v>
      </c>
      <c r="P78" t="s">
        <v>80</v>
      </c>
      <c r="Q78" s="10">
        <v>76223</v>
      </c>
      <c r="R78" s="11" t="s">
        <v>96</v>
      </c>
      <c r="T78" t="s">
        <v>102</v>
      </c>
      <c r="U78" s="12" t="s">
        <v>185</v>
      </c>
      <c r="V78" s="12" t="s">
        <v>231</v>
      </c>
      <c r="W78" s="19"/>
      <c r="X78" s="22" t="s">
        <v>212</v>
      </c>
      <c r="Y78" s="14"/>
      <c r="Z78" s="12" t="s">
        <v>189</v>
      </c>
      <c r="AA78" s="15">
        <v>42917</v>
      </c>
      <c r="AB78" s="3" t="s">
        <v>190</v>
      </c>
      <c r="AC78" s="3">
        <v>2017</v>
      </c>
      <c r="AD78" s="15">
        <v>42916</v>
      </c>
      <c r="AE78" s="4" t="s">
        <v>185</v>
      </c>
    </row>
    <row r="79" spans="1:31" ht="38.25">
      <c r="A79" s="3">
        <v>2017</v>
      </c>
      <c r="B79" s="4" t="s">
        <v>181</v>
      </c>
      <c r="C79" s="18" t="s">
        <v>353</v>
      </c>
      <c r="D79" s="5" t="s">
        <v>343</v>
      </c>
      <c r="E79" t="s">
        <v>14</v>
      </c>
      <c r="F79" s="5" t="s">
        <v>386</v>
      </c>
      <c r="G79" s="16" t="s">
        <v>197</v>
      </c>
      <c r="H79" s="6" t="s">
        <v>185</v>
      </c>
      <c r="I79" t="s">
        <v>44</v>
      </c>
      <c r="J79" s="21" t="s">
        <v>387</v>
      </c>
      <c r="K79" s="9">
        <v>1</v>
      </c>
      <c r="L79" s="21" t="s">
        <v>387</v>
      </c>
      <c r="M79" s="5">
        <v>14</v>
      </c>
      <c r="N79" s="10" t="s">
        <v>80</v>
      </c>
      <c r="O79" s="10">
        <v>22</v>
      </c>
      <c r="P79" t="s">
        <v>80</v>
      </c>
      <c r="Q79" s="10">
        <v>76227</v>
      </c>
      <c r="R79" s="11" t="s">
        <v>96</v>
      </c>
      <c r="T79" t="s">
        <v>102</v>
      </c>
      <c r="U79" s="12" t="s">
        <v>185</v>
      </c>
      <c r="V79" s="12" t="s">
        <v>388</v>
      </c>
      <c r="W79" s="19"/>
      <c r="X79" s="22" t="s">
        <v>212</v>
      </c>
      <c r="Y79" s="14"/>
      <c r="Z79" s="12" t="s">
        <v>189</v>
      </c>
      <c r="AA79" s="15">
        <v>42917</v>
      </c>
      <c r="AB79" s="3" t="s">
        <v>190</v>
      </c>
      <c r="AC79" s="3">
        <v>2017</v>
      </c>
      <c r="AD79" s="15">
        <v>42916</v>
      </c>
      <c r="AE79" s="4" t="s">
        <v>185</v>
      </c>
    </row>
  </sheetData>
  <sheetProtection/>
  <mergeCells count="1">
    <mergeCell ref="A6:AE6"/>
  </mergeCells>
  <dataValidations count="6">
    <dataValidation type="list" allowBlank="1" showInputMessage="1" showErrorMessage="1" sqref="E8:E79">
      <formula1>hidden1</formula1>
    </dataValidation>
    <dataValidation type="list" allowBlank="1" showInputMessage="1" showErrorMessage="1" sqref="I8:I79">
      <formula1>hidden2</formula1>
    </dataValidation>
    <dataValidation type="list" allowBlank="1" showInputMessage="1" showErrorMessage="1" sqref="P8:P79">
      <formula1>hidden3</formula1>
    </dataValidation>
    <dataValidation type="list" allowBlank="1" showInputMessage="1" showErrorMessage="1" sqref="R8:R79">
      <formula1>hidden4</formula1>
    </dataValidation>
    <dataValidation type="list" allowBlank="1" showInputMessage="1" showErrorMessage="1" sqref="S8:S79">
      <formula1>hidden5</formula1>
    </dataValidation>
    <dataValidation type="list" allowBlank="1" showInputMessage="1" showErrorMessage="1" sqref="T8:T7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2 DGCVAPF</dc:creator>
  <cp:keywords/>
  <dc:description/>
  <cp:lastModifiedBy>Saul Iran Zuñiga Barcenas</cp:lastModifiedBy>
  <dcterms:created xsi:type="dcterms:W3CDTF">2016-05-18T01:03:40Z</dcterms:created>
  <dcterms:modified xsi:type="dcterms:W3CDTF">2018-09-05T20:06:02Z</dcterms:modified>
  <cp:category/>
  <cp:version/>
  <cp:contentType/>
  <cp:contentStatus/>
</cp:coreProperties>
</file>