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idi.martinez\Desktop\STDG 2018\4T TRANSPARENCIA\4T A66 ST\"/>
    </mc:Choice>
  </mc:AlternateContent>
  <bookViews>
    <workbookView xWindow="0" yWindow="0" windowWidth="15345" windowHeight="4035" activeTab="1"/>
  </bookViews>
  <sheets>
    <sheet name="Reporte de Formatos" sheetId="1" r:id="rId1"/>
    <sheet name="Tabla_266090" sheetId="2" r:id="rId2"/>
    <sheet name="Hidden_1_Tabla_266090" sheetId="3" r:id="rId3"/>
  </sheets>
  <definedNames>
    <definedName name="Hidden_1_Tabla_2660908">Hidden_1_Tabla_266090!$A$1:$A$2</definedName>
  </definedNames>
  <calcPr calcId="0"/>
</workbook>
</file>

<file path=xl/sharedStrings.xml><?xml version="1.0" encoding="utf-8"?>
<sst xmlns="http://schemas.openxmlformats.org/spreadsheetml/2006/main" count="4371" uniqueCount="1165">
  <si>
    <t>37747</t>
  </si>
  <si>
    <t>TÍTULO</t>
  </si>
  <si>
    <t>NOMBRE CORTO</t>
  </si>
  <si>
    <t>DESCRIPCIÓN</t>
  </si>
  <si>
    <t>Padrón de beneficiarios del programa social</t>
  </si>
  <si>
    <t>LTAIPEQArt66FraccXIVB</t>
  </si>
  <si>
    <t>2</t>
  </si>
  <si>
    <t>10</t>
  </si>
  <si>
    <t>7</t>
  </si>
  <si>
    <t>4</t>
  </si>
  <si>
    <t>1</t>
  </si>
  <si>
    <t>12</t>
  </si>
  <si>
    <t>13</t>
  </si>
  <si>
    <t>14</t>
  </si>
  <si>
    <t>266087</t>
  </si>
  <si>
    <t>266090</t>
  </si>
  <si>
    <t>266089</t>
  </si>
  <si>
    <t>266088</t>
  </si>
  <si>
    <t>266086</t>
  </si>
  <si>
    <t>266091</t>
  </si>
  <si>
    <t>266092</t>
  </si>
  <si>
    <t>266093</t>
  </si>
  <si>
    <t>Tabla Campos</t>
  </si>
  <si>
    <t>Denominación del Programa</t>
  </si>
  <si>
    <t>Padrón de beneficiarios 
Tabla_266090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</si>
  <si>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</si>
  <si>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</si>
  <si>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</si>
  <si>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</si>
  <si>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</si>
  <si>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</si>
  <si>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6</t>
  </si>
  <si>
    <t>3</t>
  </si>
  <si>
    <t>9</t>
  </si>
  <si>
    <t>34303</t>
  </si>
  <si>
    <t>34304</t>
  </si>
  <si>
    <t>34305</t>
  </si>
  <si>
    <t>34306</t>
  </si>
  <si>
    <t>34307</t>
  </si>
  <si>
    <t>34308</t>
  </si>
  <si>
    <t>34309</t>
  </si>
  <si>
    <t>34310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</si>
  <si>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</si>
  <si>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</si>
  <si>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</si>
  <si>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</si>
  <si>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</si>
  <si>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</si>
  <si>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</si>
  <si>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</si>
  <si>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</si>
  <si>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</si>
  <si>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</si>
  <si>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>Entrega de apoyos de atención regular y/o extraordinarios</t>
  </si>
  <si>
    <t>Entrega de despensas a personas sujetas de asistencia social y/o en situación de vulnerabilidad</t>
  </si>
  <si>
    <t>Entrega de apoyos extraordinarios en caso de contingencia por lluvias</t>
  </si>
  <si>
    <t>Dirección General del Sistema Municipal DIF</t>
  </si>
  <si>
    <t>En la Denominación Social se hace referencia a las Coordinaciones o Dependencias que solicitaron el apoyo y del cual las Dependencias son responsables de relacionar a sus beneficiarios</t>
  </si>
  <si>
    <t>Por tratarse de una contingencia, se entregaron diversos apoyos en especie que no pueden ser cuantificados en lo particular</t>
  </si>
  <si>
    <t>Viridiana</t>
  </si>
  <si>
    <t>Moreno</t>
  </si>
  <si>
    <t>Reyes</t>
  </si>
  <si>
    <t>Ciudadano</t>
  </si>
  <si>
    <t>Municipio de Queretaro</t>
  </si>
  <si>
    <t>Fermín</t>
  </si>
  <si>
    <t>Escamilla</t>
  </si>
  <si>
    <t>Camarillo</t>
  </si>
  <si>
    <t>Ma. Pascula</t>
  </si>
  <si>
    <t>Luna</t>
  </si>
  <si>
    <t>Camacho</t>
  </si>
  <si>
    <t>Ma. concepcion</t>
  </si>
  <si>
    <t>Hernandez</t>
  </si>
  <si>
    <t>Teniente</t>
  </si>
  <si>
    <t>Ramirez</t>
  </si>
  <si>
    <t>Velazquez</t>
  </si>
  <si>
    <t>Guadalupe</t>
  </si>
  <si>
    <t>Federica</t>
  </si>
  <si>
    <t>Pratellesi</t>
  </si>
  <si>
    <t>Bedini</t>
  </si>
  <si>
    <t>Ma. de Jesus</t>
  </si>
  <si>
    <t>Perez</t>
  </si>
  <si>
    <t>Morales</t>
  </si>
  <si>
    <t xml:space="preserve">Margarita </t>
  </si>
  <si>
    <t>Bravo</t>
  </si>
  <si>
    <t>Francisco</t>
  </si>
  <si>
    <t>Gonzalez</t>
  </si>
  <si>
    <t>Irma</t>
  </si>
  <si>
    <t xml:space="preserve">Andres </t>
  </si>
  <si>
    <t>Serapio</t>
  </si>
  <si>
    <t xml:space="preserve">Alejandra </t>
  </si>
  <si>
    <t>Escalante</t>
  </si>
  <si>
    <t>Rojas</t>
  </si>
  <si>
    <t>Luis David</t>
  </si>
  <si>
    <t>Sanchez</t>
  </si>
  <si>
    <t>Pacheco</t>
  </si>
  <si>
    <t>Teresa</t>
  </si>
  <si>
    <t>Tellez</t>
  </si>
  <si>
    <t>Dominguez</t>
  </si>
  <si>
    <t>Francisco Reyes</t>
  </si>
  <si>
    <t xml:space="preserve">Mata </t>
  </si>
  <si>
    <t>Cruz</t>
  </si>
  <si>
    <t>Barrio de la Tinidad</t>
  </si>
  <si>
    <t>Emiliano</t>
  </si>
  <si>
    <t>Anaya</t>
  </si>
  <si>
    <t>C.</t>
  </si>
  <si>
    <t>Col Puertas del Sol</t>
  </si>
  <si>
    <t>Martha Elena</t>
  </si>
  <si>
    <t xml:space="preserve">Lopez </t>
  </si>
  <si>
    <t>Ronquillo</t>
  </si>
  <si>
    <t>Estancia Infantil Anne Sullivan</t>
  </si>
  <si>
    <t xml:space="preserve">Hector Hugo </t>
  </si>
  <si>
    <t>Arreola</t>
  </si>
  <si>
    <t>Director del CAM</t>
  </si>
  <si>
    <t>Rosa</t>
  </si>
  <si>
    <t>Vazquez</t>
  </si>
  <si>
    <t>comite de colonos</t>
  </si>
  <si>
    <t>Maria Luisa</t>
  </si>
  <si>
    <t>Carmona</t>
  </si>
  <si>
    <t>Roldan</t>
  </si>
  <si>
    <t>Presidenta del Comite Padres de Familia Esc. Repueblica Argentina</t>
  </si>
  <si>
    <t xml:space="preserve">Luisa </t>
  </si>
  <si>
    <t>Resendiz</t>
  </si>
  <si>
    <t>Soto</t>
  </si>
  <si>
    <t>Maria Angelica</t>
  </si>
  <si>
    <t>Celia</t>
  </si>
  <si>
    <t xml:space="preserve">Morales </t>
  </si>
  <si>
    <t>Ivonne</t>
  </si>
  <si>
    <t>Ramos</t>
  </si>
  <si>
    <t>Andreani</t>
  </si>
  <si>
    <t>Directora de Estancia Infantil Bombon</t>
  </si>
  <si>
    <t>Lidia</t>
  </si>
  <si>
    <t>Angeles</t>
  </si>
  <si>
    <t>Martinez</t>
  </si>
  <si>
    <t xml:space="preserve">Brenda </t>
  </si>
  <si>
    <t xml:space="preserve">Rico </t>
  </si>
  <si>
    <t>Comite de Padres de Familia de la Escuela Primaria Ezequiel Montes Ledezma</t>
  </si>
  <si>
    <t>Catalina</t>
  </si>
  <si>
    <t>Trejo</t>
  </si>
  <si>
    <t>Comite de Padres de Familia de la Escuela Primaria CONIN</t>
  </si>
  <si>
    <t>Jose Quintin</t>
  </si>
  <si>
    <t>Suarez</t>
  </si>
  <si>
    <t>comite de San Isidro el Alto</t>
  </si>
  <si>
    <t xml:space="preserve">Francisco </t>
  </si>
  <si>
    <t>Cabello</t>
  </si>
  <si>
    <t>Espino</t>
  </si>
  <si>
    <t>comite de la comunidad del zapote</t>
  </si>
  <si>
    <t>Ma. Carmen</t>
  </si>
  <si>
    <t>Maldonado</t>
  </si>
  <si>
    <t>Jimenez</t>
  </si>
  <si>
    <t>comite comunitario de la colonia camelinas</t>
  </si>
  <si>
    <t>Cinthia Yexel</t>
  </si>
  <si>
    <t xml:space="preserve">Mariana </t>
  </si>
  <si>
    <t xml:space="preserve">Guerrero </t>
  </si>
  <si>
    <t>Chavez</t>
  </si>
  <si>
    <t>Presidenta de Fundacion Vive Mejor A.C.</t>
  </si>
  <si>
    <t>Maria Rita</t>
  </si>
  <si>
    <t>Cardenas</t>
  </si>
  <si>
    <t>López</t>
  </si>
  <si>
    <t>Jardin de Niños Teresa de Calcuta</t>
  </si>
  <si>
    <t>Rosalba</t>
  </si>
  <si>
    <t>Comite de colonos de la Colonia Estacion 2da seccion</t>
  </si>
  <si>
    <t>García</t>
  </si>
  <si>
    <t>Rodriguez</t>
  </si>
  <si>
    <t>Directora del Centro de Desarrollo Integral Varonil San Jose I.A.P</t>
  </si>
  <si>
    <t xml:space="preserve">Isidro </t>
  </si>
  <si>
    <t>Muñoz</t>
  </si>
  <si>
    <t>Medina</t>
  </si>
  <si>
    <t>Presidente de Colonos de la Col. Victora Popular</t>
  </si>
  <si>
    <t>Araceli</t>
  </si>
  <si>
    <t>Gomez</t>
  </si>
  <si>
    <t>Representantes de Colonia Mision Carrillo I</t>
  </si>
  <si>
    <t>Rubi</t>
  </si>
  <si>
    <t>Representante de  Colonia Exhacienda Santana</t>
  </si>
  <si>
    <t>Ernesto</t>
  </si>
  <si>
    <t>Ruiz</t>
  </si>
  <si>
    <t>Presidente de la Union de Comerciantes y Tianguistas Independientes la Peña A.C</t>
  </si>
  <si>
    <t>Ma. Concepcion</t>
  </si>
  <si>
    <t>Garcia</t>
  </si>
  <si>
    <t>Aguilar</t>
  </si>
  <si>
    <t>Grupo Azul de la Colonia El Rocio</t>
  </si>
  <si>
    <t>Leticia</t>
  </si>
  <si>
    <t>Balderas</t>
  </si>
  <si>
    <t>Presidenta de Patronato del Barrio del Tepetate</t>
  </si>
  <si>
    <t xml:space="preserve">Guillermo </t>
  </si>
  <si>
    <t>Paz</t>
  </si>
  <si>
    <t>Presidente de Tianguista y Locatario Libertad A.C</t>
  </si>
  <si>
    <t>Daniel</t>
  </si>
  <si>
    <t>Olvera</t>
  </si>
  <si>
    <t>Leon</t>
  </si>
  <si>
    <t>Representante de la Asociacion Almagama A.C</t>
  </si>
  <si>
    <t>Ma. Catalina Perfecta</t>
  </si>
  <si>
    <t>Briones</t>
  </si>
  <si>
    <t>Representante de la Comunidad de Pie de Gallo</t>
  </si>
  <si>
    <t>Griselda</t>
  </si>
  <si>
    <t>Directora de Esc. Prim. Cuitlahuac</t>
  </si>
  <si>
    <t>Isabel</t>
  </si>
  <si>
    <t>Voluntaria del Grupo Adultos Mayores</t>
  </si>
  <si>
    <t>Maricela</t>
  </si>
  <si>
    <t>Representante de Colonos Pedregal de San Jose</t>
  </si>
  <si>
    <t xml:space="preserve">Angelica </t>
  </si>
  <si>
    <t>Baylon</t>
  </si>
  <si>
    <t>Comite de la Purisima</t>
  </si>
  <si>
    <t>Ana Bertha</t>
  </si>
  <si>
    <t>Rivera</t>
  </si>
  <si>
    <t>Comite de Colonos Exhacienda Santana</t>
  </si>
  <si>
    <t>Maria Concepcion</t>
  </si>
  <si>
    <t>Lara</t>
  </si>
  <si>
    <t>Presidenta Ejecutiva Estatal de Asociacion Ciudadana por la Unidad y Desarrollo de Mexico A.C</t>
  </si>
  <si>
    <t xml:space="preserve">Patricia </t>
  </si>
  <si>
    <t>Estrella</t>
  </si>
  <si>
    <t>Presidenta del Comité de Padres de Familia Jardin de Niños Josefa Ortiz de Domingiez</t>
  </si>
  <si>
    <t>Jose Rodrigo</t>
  </si>
  <si>
    <t>Cepeda</t>
  </si>
  <si>
    <t>Parroco de la Parroquia del Santo Niño de la Salud</t>
  </si>
  <si>
    <t>Eva Patricia</t>
  </si>
  <si>
    <t>Barba</t>
  </si>
  <si>
    <t>Reynoso</t>
  </si>
  <si>
    <t>Directora de Gigi's Playhouse Mexico IAP</t>
  </si>
  <si>
    <t>Jose Manuel</t>
  </si>
  <si>
    <t>Escuela Primaria "Republica de Brasil"</t>
  </si>
  <si>
    <t>Lopez</t>
  </si>
  <si>
    <t>Escuela Primaria "Lic. Benito Juarez"</t>
  </si>
  <si>
    <t>Karla Maria</t>
  </si>
  <si>
    <t>Escuela Jardin de NIños " Carmen Ramos"</t>
  </si>
  <si>
    <t>Marcelo</t>
  </si>
  <si>
    <t>Longino</t>
  </si>
  <si>
    <t>ciudadano</t>
  </si>
  <si>
    <t>Alejandra</t>
  </si>
  <si>
    <t xml:space="preserve">Rivera </t>
  </si>
  <si>
    <t>Yañez</t>
  </si>
  <si>
    <t>Comite de Colonos San Jose el Alto</t>
  </si>
  <si>
    <t>Sandra</t>
  </si>
  <si>
    <t xml:space="preserve">Escobedo </t>
  </si>
  <si>
    <t>Subdelegada Felipe Carrillo Puerto</t>
  </si>
  <si>
    <t>Luis Fernando</t>
  </si>
  <si>
    <t xml:space="preserve">Barrón </t>
  </si>
  <si>
    <t>Maria Cristina</t>
  </si>
  <si>
    <t xml:space="preserve">Castellanos </t>
  </si>
  <si>
    <t>Peña</t>
  </si>
  <si>
    <t>Asociacion Civil Paleui</t>
  </si>
  <si>
    <t>Ma. Felix</t>
  </si>
  <si>
    <t>Arias</t>
  </si>
  <si>
    <t>Comite de Colonos Lomas de Casa Blanca</t>
  </si>
  <si>
    <t>Fernando Daniel</t>
  </si>
  <si>
    <t>Presidente Sociedad Cooperativa Aguilas del Marques</t>
  </si>
  <si>
    <t>Maria Eugenia</t>
  </si>
  <si>
    <t>Duran</t>
  </si>
  <si>
    <t>Presidente de la Federacion de Colonos por el estado de Queretaro</t>
  </si>
  <si>
    <t>Tania Berenice</t>
  </si>
  <si>
    <t>Santoyo</t>
  </si>
  <si>
    <t>Medellin</t>
  </si>
  <si>
    <t>Presidenta de Comite de Padres de Familia del Preescolar Jose Manuel Layseca Bermudez</t>
  </si>
  <si>
    <t>Maria de Jesus</t>
  </si>
  <si>
    <t>Juarez</t>
  </si>
  <si>
    <t>Presidenta de Comite de Participacion Social</t>
  </si>
  <si>
    <t>Maria Blanca Petra</t>
  </si>
  <si>
    <t>Rubio</t>
  </si>
  <si>
    <t>Presidenta Unidos Tu Futuro Prospera</t>
  </si>
  <si>
    <t>Ana Lilia</t>
  </si>
  <si>
    <t>Romero</t>
  </si>
  <si>
    <t>Presidenta con Mujeres Despiertas Avanzamos Todos</t>
  </si>
  <si>
    <t>Olguin</t>
  </si>
  <si>
    <t>Encargadas de Grupo de Adultos Mayores de la Col. La Trinidad</t>
  </si>
  <si>
    <t>Miguel Angel</t>
  </si>
  <si>
    <t xml:space="preserve">Alferez </t>
  </si>
  <si>
    <t>representante de la Col. San francisquito Bucareli</t>
  </si>
  <si>
    <t>Eduardo</t>
  </si>
  <si>
    <t>Unidad de Medicina Familiar 02 Instituto del Seguro Social</t>
  </si>
  <si>
    <t>Rubicela</t>
  </si>
  <si>
    <t>Vergara</t>
  </si>
  <si>
    <t>Calderon</t>
  </si>
  <si>
    <t>Asociación Civil y Comitiva Ejido San Pedro Mártir</t>
  </si>
  <si>
    <t>Ma. Juana Eleuteria</t>
  </si>
  <si>
    <t>Aval ciudadano Pie de Gallo</t>
  </si>
  <si>
    <t>Presidente del Barrio de la Trinidad AC</t>
  </si>
  <si>
    <t xml:space="preserve">Antonio </t>
  </si>
  <si>
    <t>Fundacion del Adulto Mayor y el Anciano</t>
  </si>
  <si>
    <t>Ma. Eugenia Isabel</t>
  </si>
  <si>
    <t>Salinas</t>
  </si>
  <si>
    <t>Colonos San Jose Buenavista</t>
  </si>
  <si>
    <t xml:space="preserve">Jose Eleazar </t>
  </si>
  <si>
    <t>Salas</t>
  </si>
  <si>
    <t>Goper</t>
  </si>
  <si>
    <t>Organizacion Nacional de Gestoria Humanistica Avanzamos Solidaridad Mutua AC</t>
  </si>
  <si>
    <t>Ma. Piedad</t>
  </si>
  <si>
    <t>Espinoza</t>
  </si>
  <si>
    <t>Presidenta de Colonos de Vistas de San Jose el Alto A.C</t>
  </si>
  <si>
    <t xml:space="preserve">Martina </t>
  </si>
  <si>
    <t>Frias</t>
  </si>
  <si>
    <t>Basaldua</t>
  </si>
  <si>
    <t>Comite de la Colonia Menchaca 1</t>
  </si>
  <si>
    <t>Maria Nicolasa</t>
  </si>
  <si>
    <t>Rangel</t>
  </si>
  <si>
    <t>Colchado</t>
  </si>
  <si>
    <t>Comite de Colonia Nuevo Horizonte</t>
  </si>
  <si>
    <t>Luma Erika</t>
  </si>
  <si>
    <t xml:space="preserve">Sociedad de Padres de Familia Ignacio Mariano de las Casas </t>
  </si>
  <si>
    <t>Margarita</t>
  </si>
  <si>
    <t xml:space="preserve">Nuñez </t>
  </si>
  <si>
    <t>Larracilla</t>
  </si>
  <si>
    <t>Colonos de 1era y 2da Priv. de 20 de Noviembre</t>
  </si>
  <si>
    <t xml:space="preserve">Jose </t>
  </si>
  <si>
    <t xml:space="preserve">Mateo </t>
  </si>
  <si>
    <t>Lujan deLuis</t>
  </si>
  <si>
    <t>Auxilia del Parroco de la Parroquia San José</t>
  </si>
  <si>
    <t>Maria Juana</t>
  </si>
  <si>
    <t>Parroquia de San Pedro Martir</t>
  </si>
  <si>
    <t>Ma. del Socorro</t>
  </si>
  <si>
    <t xml:space="preserve">Sanchez </t>
  </si>
  <si>
    <t>Presidenta de la colonia Nuevo Plan Santa Maria II</t>
  </si>
  <si>
    <t xml:space="preserve">Rosa Elena </t>
  </si>
  <si>
    <t>Araujo</t>
  </si>
  <si>
    <t>Presidenda de Padres de Familia del Jardin de Niños Maria del Carmen Serdan</t>
  </si>
  <si>
    <t xml:space="preserve">Ana Gabriela  </t>
  </si>
  <si>
    <t>Segovia</t>
  </si>
  <si>
    <t>Comite de Padres de Familia de la Esc. Prim. Nicolas Campa</t>
  </si>
  <si>
    <t>Enedelia</t>
  </si>
  <si>
    <t>Marquez</t>
  </si>
  <si>
    <t>Bautista</t>
  </si>
  <si>
    <t>Parroquia Santa Rosa de Lima San Jose Buena Vista</t>
  </si>
  <si>
    <t xml:space="preserve">Ma. Luisa </t>
  </si>
  <si>
    <t xml:space="preserve">Mendoza </t>
  </si>
  <si>
    <t>Asociacion de Colonos "Rancho Quemado" A.C</t>
  </si>
  <si>
    <t xml:space="preserve">Norma Estela </t>
  </si>
  <si>
    <t xml:space="preserve">Fischer </t>
  </si>
  <si>
    <t>presidenta de la Asociacion Civil de la Colonia Las Flores</t>
  </si>
  <si>
    <t>Ofelia</t>
  </si>
  <si>
    <t>de las Rosa</t>
  </si>
  <si>
    <t>Presidenta del Tianguis Navideño y Festividad A.C.</t>
  </si>
  <si>
    <t xml:space="preserve">Blanca Celia </t>
  </si>
  <si>
    <t>Cavazos</t>
  </si>
  <si>
    <t>Ortiz</t>
  </si>
  <si>
    <t>Presidenta de Asociacion de Padres de Familia Esc. Prim. Rosario Castellanos</t>
  </si>
  <si>
    <t xml:space="preserve">Carlos </t>
  </si>
  <si>
    <t>Perales</t>
  </si>
  <si>
    <t>Rodiguez</t>
  </si>
  <si>
    <t>Presidente de Comite de Padres de Familia Esc. Prim. Heroes de Chapultepec</t>
  </si>
  <si>
    <t>Estrada</t>
  </si>
  <si>
    <t>Corona</t>
  </si>
  <si>
    <t>Coordinador del Ministerio de Catequesis Basica</t>
  </si>
  <si>
    <t>Martha Patricia</t>
  </si>
  <si>
    <t>Presidenta de Colonos de Colonia Vista Hermosa</t>
  </si>
  <si>
    <t>Teresa Emilia</t>
  </si>
  <si>
    <t>Presidenta de la Colonia La Cruz de Santa Rosa Jauregui</t>
  </si>
  <si>
    <t>Iliana</t>
  </si>
  <si>
    <t>Presidenta de padres de Familia Esc. Prim. Ing. Luis M. Vega</t>
  </si>
  <si>
    <t xml:space="preserve">Graciela </t>
  </si>
  <si>
    <t xml:space="preserve">Ramirez </t>
  </si>
  <si>
    <t>Presidenta de Colonos de la Colonia Ampliacion Loma Bonita</t>
  </si>
  <si>
    <t xml:space="preserve">Alma Obdulia </t>
  </si>
  <si>
    <t>Franco</t>
  </si>
  <si>
    <t>Vizcaya</t>
  </si>
  <si>
    <t>Parroquia del Santo Niño de la Salud</t>
  </si>
  <si>
    <t>Rodrigo</t>
  </si>
  <si>
    <t>Presidente de colonos Pueblo Jurica la Campana</t>
  </si>
  <si>
    <t xml:space="preserve">Vicente </t>
  </si>
  <si>
    <t xml:space="preserve">Negrete </t>
  </si>
  <si>
    <t>Comite de la Asociacion de Comerciantes Peña Flor</t>
  </si>
  <si>
    <t xml:space="preserve">Ma. Veronica </t>
  </si>
  <si>
    <t>Subdelegada de la Comunidad La Estacada</t>
  </si>
  <si>
    <t>Jose Carlos</t>
  </si>
  <si>
    <t xml:space="preserve">Maya </t>
  </si>
  <si>
    <t>Presidente de Fuente de Vida Queretaro I.A.P</t>
  </si>
  <si>
    <t>Maria Guadalupe</t>
  </si>
  <si>
    <t xml:space="preserve">Romero </t>
  </si>
  <si>
    <t>Subdelegada de la Comunida la Solana</t>
  </si>
  <si>
    <t>Presidenta de la Asociacion Soberana y Socialista</t>
  </si>
  <si>
    <t>Domingo</t>
  </si>
  <si>
    <t xml:space="preserve">Valencia </t>
  </si>
  <si>
    <t xml:space="preserve">Representante de Colonos de la Col. Sergio Villaseñor </t>
  </si>
  <si>
    <t xml:space="preserve">Rosales </t>
  </si>
  <si>
    <t>Celaya</t>
  </si>
  <si>
    <t>Presidenta de Comite de la Col. Maravillas</t>
  </si>
  <si>
    <t xml:space="preserve">Ma. del Refugio Yolanda </t>
  </si>
  <si>
    <t xml:space="preserve">Luna </t>
  </si>
  <si>
    <t>Colonia Laderas de Salitre</t>
  </si>
  <si>
    <t>Ma. Josefina</t>
  </si>
  <si>
    <t>Duarte</t>
  </si>
  <si>
    <t>Representante de la Colonia Peñuelas</t>
  </si>
  <si>
    <t>Herminia</t>
  </si>
  <si>
    <t>Guzman</t>
  </si>
  <si>
    <t>Subdelegada de la Comunidad Cerro de la Cruz</t>
  </si>
  <si>
    <t>Diana Guadalupe</t>
  </si>
  <si>
    <t>Representante de Colonos de la Colonia La joya</t>
  </si>
  <si>
    <t>M. Felicitas</t>
  </si>
  <si>
    <t xml:space="preserve">Representante de Colonos de la Colonia San Jose El Alto </t>
  </si>
  <si>
    <t>Roman Salvador</t>
  </si>
  <si>
    <t>Representante de Colonos de la Colonia Horno del Muerto</t>
  </si>
  <si>
    <t>Bocanegra</t>
  </si>
  <si>
    <t xml:space="preserve">Felipa </t>
  </si>
  <si>
    <t xml:space="preserve">Pascuala </t>
  </si>
  <si>
    <t>Fernando</t>
  </si>
  <si>
    <t>Presidenta de Colonos de la Colonia Benito Juarez</t>
  </si>
  <si>
    <t>Sara Amalia</t>
  </si>
  <si>
    <t>Vega</t>
  </si>
  <si>
    <t>Presidenta de Comité  Patria Nueva</t>
  </si>
  <si>
    <t xml:space="preserve">Maria Guadalupe </t>
  </si>
  <si>
    <t>Presidenta de Comité Comunitario Colonia La Floresta</t>
  </si>
  <si>
    <t>Presidenta de Colonos de Bosques de Bellavista</t>
  </si>
  <si>
    <t>Andrea</t>
  </si>
  <si>
    <t>Silva</t>
  </si>
  <si>
    <t>Conjunto Habitacional Arcangel A.C</t>
  </si>
  <si>
    <t>Pascuala</t>
  </si>
  <si>
    <t>Calixto</t>
  </si>
  <si>
    <t>Representante de Grupo de Adulto Mayor de Reforma Agararia</t>
  </si>
  <si>
    <t xml:space="preserve">Salvador </t>
  </si>
  <si>
    <t xml:space="preserve">Salinas </t>
  </si>
  <si>
    <t>Representate de Colonos de Loma Bonita</t>
  </si>
  <si>
    <t xml:space="preserve">Rosa Maria </t>
  </si>
  <si>
    <t xml:space="preserve">Becerra </t>
  </si>
  <si>
    <t>Vicepresidente de la Col. Monacas II</t>
  </si>
  <si>
    <t>Ignacio</t>
  </si>
  <si>
    <t>Parroco de San Sebastian</t>
  </si>
  <si>
    <t>Everardo</t>
  </si>
  <si>
    <t>Arteaga</t>
  </si>
  <si>
    <t>Secretario de la Unión General de Voceadores del Estado de Qro.</t>
  </si>
  <si>
    <t>Urquiza</t>
  </si>
  <si>
    <t>Representante de Colonia Comerciantes junto con Iglesia de San Martin Caballero</t>
  </si>
  <si>
    <t>Laura</t>
  </si>
  <si>
    <t>Butista</t>
  </si>
  <si>
    <t>Barron</t>
  </si>
  <si>
    <t>Encargada de la Direccion CAM</t>
  </si>
  <si>
    <t xml:space="preserve">Jesus </t>
  </si>
  <si>
    <t>Aguirre</t>
  </si>
  <si>
    <t>Secretario de Tianguistas del Mercado Municipal Lázaro Cárdenas</t>
  </si>
  <si>
    <t>Secretario del Mercado Municipal Lazaro Cardenas</t>
  </si>
  <si>
    <t>Aboytes</t>
  </si>
  <si>
    <t>Coordinador del Comite Social Voluntario para el Progreso del Bien Comun de la Comunidad La Tinaja</t>
  </si>
  <si>
    <t>Basilio</t>
  </si>
  <si>
    <t>Villegas</t>
  </si>
  <si>
    <t>Campos</t>
  </si>
  <si>
    <t>Re Ingeneria Nacional de Gestión Social A.C</t>
  </si>
  <si>
    <t>Nancy</t>
  </si>
  <si>
    <t>Carranza</t>
  </si>
  <si>
    <t>Comite de Padres de Familia del CAM Las Campanas</t>
  </si>
  <si>
    <t>Gisela</t>
  </si>
  <si>
    <t>Mireles</t>
  </si>
  <si>
    <t xml:space="preserve">Directora de la Escuela Primaria Jose Ramon Lopez </t>
  </si>
  <si>
    <t>Justo</t>
  </si>
  <si>
    <t>Presidente de la Asociacion Civil 12 de Diciembre del Cimatario A.C</t>
  </si>
  <si>
    <t>Elizarraraz</t>
  </si>
  <si>
    <t>Comite de Padres de Familia del C.A.M NDAMAXEI</t>
  </si>
  <si>
    <t>M. Alicia</t>
  </si>
  <si>
    <t>Representate Col. El Rocio 2da Secc.</t>
  </si>
  <si>
    <t>Alicia</t>
  </si>
  <si>
    <t>Morelos</t>
  </si>
  <si>
    <t>Representate de Adultos Mayores</t>
  </si>
  <si>
    <t>Livia</t>
  </si>
  <si>
    <t>Coronado</t>
  </si>
  <si>
    <t>Representate de Colos Los Sauces</t>
  </si>
  <si>
    <t>Rosa Ma.</t>
  </si>
  <si>
    <t>Barajas</t>
  </si>
  <si>
    <t>Loyola</t>
  </si>
  <si>
    <t>Centro Productivo Integral A.C.</t>
  </si>
  <si>
    <t>Ma. Guadalupe</t>
  </si>
  <si>
    <t>Barcenas</t>
  </si>
  <si>
    <t>Representate de Colonos Lomas de Casa Blanca</t>
  </si>
  <si>
    <t>Diana</t>
  </si>
  <si>
    <t>Castañeda</t>
  </si>
  <si>
    <t>Castillo</t>
  </si>
  <si>
    <t>Coordinadora de Senderos I.A.P</t>
  </si>
  <si>
    <t>Silvia</t>
  </si>
  <si>
    <t>Fernandez</t>
  </si>
  <si>
    <t>Estancia Infantil Los Chiquitines</t>
  </si>
  <si>
    <t>Ma. De Jesus</t>
  </si>
  <si>
    <t>Rendon</t>
  </si>
  <si>
    <t>Jardin de Niños Francisco Alcocer Pozo</t>
  </si>
  <si>
    <t>Juan Carlos</t>
  </si>
  <si>
    <t>Presidente de Aun Hay Esperanza A.C</t>
  </si>
  <si>
    <t>Maria del Socorro</t>
  </si>
  <si>
    <t>Noguez</t>
  </si>
  <si>
    <t>Presidenta de SINMELINA EM de Queretaro I.A.P</t>
  </si>
  <si>
    <t>Maria Angela</t>
  </si>
  <si>
    <t>Comunidad Acequia Blanca Grupo de Adultos Mayores</t>
  </si>
  <si>
    <t>Maria Elena</t>
  </si>
  <si>
    <t>Escobedo</t>
  </si>
  <si>
    <t>Comite Comunitario del Pueblo Jurica Grupo de Adultos Mayores</t>
  </si>
  <si>
    <t>Beatriz</t>
  </si>
  <si>
    <t>Pedraza</t>
  </si>
  <si>
    <t>Colegio El Girasol</t>
  </si>
  <si>
    <t xml:space="preserve">Gabriel </t>
  </si>
  <si>
    <t>Alvarez</t>
  </si>
  <si>
    <t>Diectro General del Asilo San Sebastian I.A.P</t>
  </si>
  <si>
    <t>Olga Liliana</t>
  </si>
  <si>
    <t>Naveja</t>
  </si>
  <si>
    <t>Macias</t>
  </si>
  <si>
    <t>Presidenta de Manos Capaces I.A.P</t>
  </si>
  <si>
    <t xml:space="preserve">Maria Claudia </t>
  </si>
  <si>
    <t>Presidenta de la Sociedad de Padres de Familia de Cam Cala</t>
  </si>
  <si>
    <t xml:space="preserve">Maria de Jesus </t>
  </si>
  <si>
    <t>Ramon</t>
  </si>
  <si>
    <t>Directora del Cam CALA</t>
  </si>
  <si>
    <t>Elizabeth</t>
  </si>
  <si>
    <t>Directora de Hogares San Francisco</t>
  </si>
  <si>
    <t>Presidenta del Centro Integral de Apoyo Geriatrico I.A.P</t>
  </si>
  <si>
    <t>Nadia Isaura</t>
  </si>
  <si>
    <t xml:space="preserve">Miranda </t>
  </si>
  <si>
    <t>Manzano</t>
  </si>
  <si>
    <t>Presidenta del Instituto Ana Cristina Juarez Diez Marina I.A.P</t>
  </si>
  <si>
    <t>Raul</t>
  </si>
  <si>
    <t xml:space="preserve">Medina </t>
  </si>
  <si>
    <t>Lemos</t>
  </si>
  <si>
    <t>Representante Legal Descubriendo un Amigo</t>
  </si>
  <si>
    <t>Jesus Manuel</t>
  </si>
  <si>
    <t>Salazar</t>
  </si>
  <si>
    <t>Director de la Esc. Prim. Pde. Lazaro Pardenas</t>
  </si>
  <si>
    <t>Paloma</t>
  </si>
  <si>
    <t xml:space="preserve">Rios </t>
  </si>
  <si>
    <t>Presidenta de la Asociacion de Padres de Familia</t>
  </si>
  <si>
    <t>Guadalupe Monica</t>
  </si>
  <si>
    <t>VIlla</t>
  </si>
  <si>
    <t>Representante de Mamas en Accion A.C</t>
  </si>
  <si>
    <t>Ma. Irene</t>
  </si>
  <si>
    <t>Borja</t>
  </si>
  <si>
    <t>Coordinadora Comision Social de Alianza de Sectores Populares de Queretaro A.C</t>
  </si>
  <si>
    <t xml:space="preserve">Catalina </t>
  </si>
  <si>
    <t>De Santiago</t>
  </si>
  <si>
    <t>Coordinadora de Adulto Mayor de 60 y mas y Gestora de la Col Santa Maria Magdalena</t>
  </si>
  <si>
    <t>Jose Rafael</t>
  </si>
  <si>
    <t xml:space="preserve">Galvan </t>
  </si>
  <si>
    <t>Srio. General de la Union Sindical de Trabajdaores y Trabajadoras de Aseo de Calzado del Estado de Queretaro</t>
  </si>
  <si>
    <t>Muricio</t>
  </si>
  <si>
    <t>Parroco de Santiago Apostol</t>
  </si>
  <si>
    <t>Angelica</t>
  </si>
  <si>
    <t>Rios</t>
  </si>
  <si>
    <t>Madre de Familia de la Esc. Prim. Ing. Luis M. Vega</t>
  </si>
  <si>
    <t>Javier</t>
  </si>
  <si>
    <t>presidente de Padreds de Familia Esc. Prim. Antonio Dominguez</t>
  </si>
  <si>
    <t>Andres</t>
  </si>
  <si>
    <t>Ortega</t>
  </si>
  <si>
    <t>Gozalez</t>
  </si>
  <si>
    <t>Director Centro de Atencion Multiple Tonali</t>
  </si>
  <si>
    <t>Albertina</t>
  </si>
  <si>
    <t>Pasini</t>
  </si>
  <si>
    <t>Directora de Proyecto de Vida I.A.P</t>
  </si>
  <si>
    <t>Luz Maria</t>
  </si>
  <si>
    <t>Parroquia de San Rafael Guizar y Valencia Centro de Catequesis Santo Niño de la Salud</t>
  </si>
  <si>
    <t>Adriana Yaridalia</t>
  </si>
  <si>
    <t>Puebla</t>
  </si>
  <si>
    <t>Padilla</t>
  </si>
  <si>
    <t>Presidenta de Semper Vivum Todo para Ayudar A.C</t>
  </si>
  <si>
    <t>Camelia</t>
  </si>
  <si>
    <t>Lomas de Cimatario</t>
  </si>
  <si>
    <t>Mayela</t>
  </si>
  <si>
    <t>Guani</t>
  </si>
  <si>
    <t>Herrera</t>
  </si>
  <si>
    <t>Catequista voluntaria de la Parroquia Cristo Rey</t>
  </si>
  <si>
    <t>Ma. Trinidad</t>
  </si>
  <si>
    <t>Representate de la Colonia Mencha II</t>
  </si>
  <si>
    <t>J. Antonio</t>
  </si>
  <si>
    <t>Barrientos</t>
  </si>
  <si>
    <t>Asociacion de Colonos de la Colonia Industrial Queretaro A.C</t>
  </si>
  <si>
    <t>Esther</t>
  </si>
  <si>
    <t xml:space="preserve">Rodriguez </t>
  </si>
  <si>
    <t>Representante de la Comunidad Tlacote el Alto</t>
  </si>
  <si>
    <t xml:space="preserve">Dionisio </t>
  </si>
  <si>
    <t>Mares</t>
  </si>
  <si>
    <t>Director General de Casa Hogar Esperanza para Ti I.A.P</t>
  </si>
  <si>
    <t>Paola</t>
  </si>
  <si>
    <t>Patiño</t>
  </si>
  <si>
    <t>Leyva</t>
  </si>
  <si>
    <t>Fundacion Manos Creando A.C</t>
  </si>
  <si>
    <t>Maria del Carmen</t>
  </si>
  <si>
    <t xml:space="preserve">Marquez </t>
  </si>
  <si>
    <t>Presidenta Diocesana de Voluntarias Vicentinas de Queretaro</t>
  </si>
  <si>
    <t>Juan de Dios</t>
  </si>
  <si>
    <t>Piña</t>
  </si>
  <si>
    <t>Secretario General de la Union de Comerciante del Mercado General Mariano Escobedo</t>
  </si>
  <si>
    <t>Alegria</t>
  </si>
  <si>
    <t>Monroy</t>
  </si>
  <si>
    <t>Puerta Abierta</t>
  </si>
  <si>
    <t xml:space="preserve">Ricardo </t>
  </si>
  <si>
    <t>Gaytan</t>
  </si>
  <si>
    <t>Union de Minusvalidos de Qro I.A.P.</t>
  </si>
  <si>
    <t>Tresa</t>
  </si>
  <si>
    <t>Montes</t>
  </si>
  <si>
    <t>Damas Salesiana</t>
  </si>
  <si>
    <t>Jesus Andres</t>
  </si>
  <si>
    <t>Ayala</t>
  </si>
  <si>
    <t>Villa Infantil JDM</t>
  </si>
  <si>
    <t>Teresa de Jesus</t>
  </si>
  <si>
    <t>Mendez</t>
  </si>
  <si>
    <t>Galvan</t>
  </si>
  <si>
    <t>Centro de Atencion para Niños CANIDACE</t>
  </si>
  <si>
    <t>Centro de Proteccion de Ancianos A.C</t>
  </si>
  <si>
    <t xml:space="preserve">Erika </t>
  </si>
  <si>
    <t xml:space="preserve">Pacheco </t>
  </si>
  <si>
    <t>Comite Colonia Las Palmas</t>
  </si>
  <si>
    <t>Ruth</t>
  </si>
  <si>
    <t>Calcaneo</t>
  </si>
  <si>
    <t>Procurador de Fondos del Instituto Mexicano de Oftalmologia</t>
  </si>
  <si>
    <t>Intructor Deportivo Atletismo Reforma Lomas</t>
  </si>
  <si>
    <t>Comite de Colonos Comevi San Pedro Martir</t>
  </si>
  <si>
    <t>Alejandro</t>
  </si>
  <si>
    <t>Patricia</t>
  </si>
  <si>
    <t>Medeles</t>
  </si>
  <si>
    <t>Enfermeras Practicas Gratuita a Domicilio de Queretaro I.A.P</t>
  </si>
  <si>
    <t>Catalina Perfecta</t>
  </si>
  <si>
    <t xml:space="preserve">Jimenez </t>
  </si>
  <si>
    <t>comunidad Pie de Gallo</t>
  </si>
  <si>
    <t>Mariela Monserrat</t>
  </si>
  <si>
    <t>Zepeda</t>
  </si>
  <si>
    <t>FUNDACION LATTUADA</t>
  </si>
  <si>
    <t>Ausencia</t>
  </si>
  <si>
    <t>Ciudadana</t>
  </si>
  <si>
    <t>Acosta</t>
  </si>
  <si>
    <t xml:space="preserve"> Las calles Antonio Alzate y Francisco Sarabia</t>
  </si>
  <si>
    <t>Maria Alicia</t>
  </si>
  <si>
    <t>Ibarra</t>
  </si>
  <si>
    <t>Colonia Lomas del Cimatario</t>
  </si>
  <si>
    <t>Juana Patricia</t>
  </si>
  <si>
    <t>Avila</t>
  </si>
  <si>
    <t>Lizarraga</t>
  </si>
  <si>
    <t>María Lucía Juana</t>
  </si>
  <si>
    <t>Cristobal</t>
  </si>
  <si>
    <t>ciudadana</t>
  </si>
  <si>
    <t xml:space="preserve">Anel </t>
  </si>
  <si>
    <t xml:space="preserve">Juárez </t>
  </si>
  <si>
    <t>León</t>
  </si>
  <si>
    <t>Municipio de Querétaro</t>
  </si>
  <si>
    <t>Ibarrola</t>
  </si>
  <si>
    <t>Malagón</t>
  </si>
  <si>
    <t>Evento Posada Navideña SMDIF y SEDIF</t>
  </si>
  <si>
    <t>Alma Rosa</t>
  </si>
  <si>
    <t>Haniela Esmerai</t>
  </si>
  <si>
    <t>Feregino</t>
  </si>
  <si>
    <t>Maria</t>
  </si>
  <si>
    <t>Mendoza</t>
  </si>
  <si>
    <t>Antonia</t>
  </si>
  <si>
    <t>Fatima</t>
  </si>
  <si>
    <t>Rueda</t>
  </si>
  <si>
    <t>Maria Natali</t>
  </si>
  <si>
    <t>Torres</t>
  </si>
  <si>
    <t>Violeta</t>
  </si>
  <si>
    <t>Laura Rosario</t>
  </si>
  <si>
    <t>Alvarado</t>
  </si>
  <si>
    <t>Primas</t>
  </si>
  <si>
    <t>Susana</t>
  </si>
  <si>
    <t>Ma. Del Rosario</t>
  </si>
  <si>
    <t>Juana del Rosario</t>
  </si>
  <si>
    <t>Estela</t>
  </si>
  <si>
    <t>Paulina</t>
  </si>
  <si>
    <t>Rosa Margarita</t>
  </si>
  <si>
    <t>R</t>
  </si>
  <si>
    <t>Isaac</t>
  </si>
  <si>
    <t>Inclan</t>
  </si>
  <si>
    <t>Natalia</t>
  </si>
  <si>
    <t>Bustamante</t>
  </si>
  <si>
    <t>Karina</t>
  </si>
  <si>
    <t>Guerrero</t>
  </si>
  <si>
    <t>Ana Estefania</t>
  </si>
  <si>
    <t>Alba</t>
  </si>
  <si>
    <t>Cecilia</t>
  </si>
  <si>
    <t>Mata</t>
  </si>
  <si>
    <t>Castañon</t>
  </si>
  <si>
    <t>Ivone</t>
  </si>
  <si>
    <t>Liliana</t>
  </si>
  <si>
    <t>Eva</t>
  </si>
  <si>
    <t>Villanueva</t>
  </si>
  <si>
    <t>Nilda</t>
  </si>
  <si>
    <t>Xampoala</t>
  </si>
  <si>
    <t>Yazmin Guadalupe</t>
  </si>
  <si>
    <t>Galaviz</t>
  </si>
  <si>
    <t>Veronica</t>
  </si>
  <si>
    <t>Adriana</t>
  </si>
  <si>
    <t>Maribel</t>
  </si>
  <si>
    <t>Ana Maria</t>
  </si>
  <si>
    <t>Crisanti</t>
  </si>
  <si>
    <t>Belem</t>
  </si>
  <si>
    <t>Marcial</t>
  </si>
  <si>
    <t>Yosari</t>
  </si>
  <si>
    <t>Rodas</t>
  </si>
  <si>
    <t>Ma Elena</t>
  </si>
  <si>
    <t>Ma de Jesus</t>
  </si>
  <si>
    <t>Victoria</t>
  </si>
  <si>
    <t>Acuaiti</t>
  </si>
  <si>
    <t>Bety</t>
  </si>
  <si>
    <t>Gabriela</t>
  </si>
  <si>
    <t>Monica</t>
  </si>
  <si>
    <t>De la Cruz</t>
  </si>
  <si>
    <t>Blanca Aracely</t>
  </si>
  <si>
    <t>Martha Emma</t>
  </si>
  <si>
    <t>Maria Aida</t>
  </si>
  <si>
    <t>Cristina</t>
  </si>
  <si>
    <t>Maria Isabel</t>
  </si>
  <si>
    <t>Maria Victoria</t>
  </si>
  <si>
    <t>Fabiola</t>
  </si>
  <si>
    <t>Ma Guadalupe</t>
  </si>
  <si>
    <t>Marilyn Lesli</t>
  </si>
  <si>
    <t>Marrufo</t>
  </si>
  <si>
    <t>Lozano</t>
  </si>
  <si>
    <t>Ma Asuncion</t>
  </si>
  <si>
    <t>Lucero</t>
  </si>
  <si>
    <t>Parra</t>
  </si>
  <si>
    <t>Noemi</t>
  </si>
  <si>
    <t>Ma Concepcion</t>
  </si>
  <si>
    <t>Beltran</t>
  </si>
  <si>
    <t>Carmen</t>
  </si>
  <si>
    <t>Gracia</t>
  </si>
  <si>
    <t>Ma del Carmen</t>
  </si>
  <si>
    <t>Arredondo</t>
  </si>
  <si>
    <t>Maria Veronica</t>
  </si>
  <si>
    <t>Maria Remedios</t>
  </si>
  <si>
    <t>Ma G Jazmin</t>
  </si>
  <si>
    <t>Remigio</t>
  </si>
  <si>
    <t>Villalon</t>
  </si>
  <si>
    <t>Olivia</t>
  </si>
  <si>
    <t>Ma Rosa Escolastica</t>
  </si>
  <si>
    <t>Yolanda</t>
  </si>
  <si>
    <t>Porras</t>
  </si>
  <si>
    <t>Olalde</t>
  </si>
  <si>
    <t>Nelly</t>
  </si>
  <si>
    <t>Pichardo</t>
  </si>
  <si>
    <t>Milagros</t>
  </si>
  <si>
    <t>Ana Karen</t>
  </si>
  <si>
    <t>Dulce Milagros</t>
  </si>
  <si>
    <t>Ma Diciembre</t>
  </si>
  <si>
    <t>Alma Luz</t>
  </si>
  <si>
    <t>Mejia</t>
  </si>
  <si>
    <t>Ma Clara</t>
  </si>
  <si>
    <t>Rosales</t>
  </si>
  <si>
    <t>Oseguera</t>
  </si>
  <si>
    <t>Dorantes</t>
  </si>
  <si>
    <t>Yuritza</t>
  </si>
  <si>
    <t>Jaime</t>
  </si>
  <si>
    <t>Socorro</t>
  </si>
  <si>
    <t>Olivo</t>
  </si>
  <si>
    <t>Norma</t>
  </si>
  <si>
    <t>Rosa Maria</t>
  </si>
  <si>
    <t>Contreras</t>
  </si>
  <si>
    <t>Luz Elena</t>
  </si>
  <si>
    <t>Mariela</t>
  </si>
  <si>
    <t>Molina</t>
  </si>
  <si>
    <t>Martha</t>
  </si>
  <si>
    <t>Cisneros</t>
  </si>
  <si>
    <t>Genoveva</t>
  </si>
  <si>
    <t>Olmedo</t>
  </si>
  <si>
    <t>Vargas</t>
  </si>
  <si>
    <t>Maria Ariana</t>
  </si>
  <si>
    <t>Fuentes</t>
  </si>
  <si>
    <t>Elia</t>
  </si>
  <si>
    <t>Ma Altagracia</t>
  </si>
  <si>
    <t>Blanca</t>
  </si>
  <si>
    <t>Maria Reyna</t>
  </si>
  <si>
    <t>Robles</t>
  </si>
  <si>
    <t>Maria del Rosario</t>
  </si>
  <si>
    <t>Maria Luisa Pueblito</t>
  </si>
  <si>
    <t>Becerra</t>
  </si>
  <si>
    <t>Karla</t>
  </si>
  <si>
    <t>Zurita</t>
  </si>
  <si>
    <t>Ojeda</t>
  </si>
  <si>
    <t>Ma de Lourdes</t>
  </si>
  <si>
    <t>Nuñez</t>
  </si>
  <si>
    <t>Vite</t>
  </si>
  <si>
    <t>Ma Esther</t>
  </si>
  <si>
    <t>Leyza</t>
  </si>
  <si>
    <t>Alma Telma</t>
  </si>
  <si>
    <t>Ma Alicia</t>
  </si>
  <si>
    <t>Gutierrez</t>
  </si>
  <si>
    <t>Berenice</t>
  </si>
  <si>
    <t>Aguillon</t>
  </si>
  <si>
    <t>Beatriz Arely</t>
  </si>
  <si>
    <t>Bibiana</t>
  </si>
  <si>
    <t>Ana Isabel</t>
  </si>
  <si>
    <t>Laura Elena</t>
  </si>
  <si>
    <t>Rocio</t>
  </si>
  <si>
    <t>Loa</t>
  </si>
  <si>
    <t>Medrano</t>
  </si>
  <si>
    <t>Marques</t>
  </si>
  <si>
    <t>Ma Guadalupe Aquilina</t>
  </si>
  <si>
    <t>Rico</t>
  </si>
  <si>
    <t>Ceballos</t>
  </si>
  <si>
    <t>Maria Itzel</t>
  </si>
  <si>
    <t>Gallegos</t>
  </si>
  <si>
    <t>Ma Hilda Arely</t>
  </si>
  <si>
    <t>Gavidia</t>
  </si>
  <si>
    <t>Juan</t>
  </si>
  <si>
    <t>Irving Josue</t>
  </si>
  <si>
    <t>Felix</t>
  </si>
  <si>
    <t>Vizuet</t>
  </si>
  <si>
    <t>Salvador</t>
  </si>
  <si>
    <t>Moncada</t>
  </si>
  <si>
    <t>Jose Joel</t>
  </si>
  <si>
    <t>Ivan</t>
  </si>
  <si>
    <t>Julia</t>
  </si>
  <si>
    <t>Minerva Lorena</t>
  </si>
  <si>
    <t>Rene</t>
  </si>
  <si>
    <t>Roman</t>
  </si>
  <si>
    <t>Juliana</t>
  </si>
  <si>
    <t>Hernanez</t>
  </si>
  <si>
    <t>Sergio</t>
  </si>
  <si>
    <t>Ricardo Atilano</t>
  </si>
  <si>
    <t>Sandoval</t>
  </si>
  <si>
    <t>Omar</t>
  </si>
  <si>
    <t>Alcaya</t>
  </si>
  <si>
    <t>Jose Alberto</t>
  </si>
  <si>
    <t>J Cruz</t>
  </si>
  <si>
    <t>Wenceslao</t>
  </si>
  <si>
    <t>Angel Yael</t>
  </si>
  <si>
    <t>Miguel</t>
  </si>
  <si>
    <t>Julio Isidro</t>
  </si>
  <si>
    <t>David</t>
  </si>
  <si>
    <t>Aurora</t>
  </si>
  <si>
    <t>Medeguin</t>
  </si>
  <si>
    <t>Raquel Violeta</t>
  </si>
  <si>
    <t>Luis Esteban</t>
  </si>
  <si>
    <t>Servin</t>
  </si>
  <si>
    <t>Cuevas</t>
  </si>
  <si>
    <t>Leticia Socorro</t>
  </si>
  <si>
    <t>Ma Alicia Blanca</t>
  </si>
  <si>
    <t>Flores</t>
  </si>
  <si>
    <t>Juana Yesenia</t>
  </si>
  <si>
    <t>Beatriz Adriana</t>
  </si>
  <si>
    <t>Emma</t>
  </si>
  <si>
    <t>Samaniego</t>
  </si>
  <si>
    <t>Ana Rosa</t>
  </si>
  <si>
    <t>Ma Gualupe</t>
  </si>
  <si>
    <t>Ana Margarita</t>
  </si>
  <si>
    <t>Ma Margaria</t>
  </si>
  <si>
    <t>Barrera</t>
  </si>
  <si>
    <t>Magda Karina</t>
  </si>
  <si>
    <t>Navarro</t>
  </si>
  <si>
    <t>Abraham</t>
  </si>
  <si>
    <t>Villa Franco</t>
  </si>
  <si>
    <t>Maria Justa</t>
  </si>
  <si>
    <t>Viviana Maria</t>
  </si>
  <si>
    <t>Otero</t>
  </si>
  <si>
    <t>Raquel Patricia</t>
  </si>
  <si>
    <t>Licea</t>
  </si>
  <si>
    <t>Dalila</t>
  </si>
  <si>
    <t>Maria Mireya</t>
  </si>
  <si>
    <t>Casas</t>
  </si>
  <si>
    <t>Guadalupe Maria</t>
  </si>
  <si>
    <t>X</t>
  </si>
  <si>
    <t>Juan Alberto</t>
  </si>
  <si>
    <t>Angelica Guadalupe</t>
  </si>
  <si>
    <t>Jose Cruz</t>
  </si>
  <si>
    <t>Hurtado</t>
  </si>
  <si>
    <t>Jose Antonio</t>
  </si>
  <si>
    <t>Paredes</t>
  </si>
  <si>
    <t xml:space="preserve">Guillermina </t>
  </si>
  <si>
    <t>De Jesus</t>
  </si>
  <si>
    <t>Mario</t>
  </si>
  <si>
    <t>Rafael</t>
  </si>
  <si>
    <t>Nubia Nora</t>
  </si>
  <si>
    <t>Jesus</t>
  </si>
  <si>
    <t>Benjamin</t>
  </si>
  <si>
    <t>Benitez</t>
  </si>
  <si>
    <t>de Jesus</t>
  </si>
  <si>
    <t>Reyna Paulina</t>
  </si>
  <si>
    <t>Magdalena</t>
  </si>
  <si>
    <t xml:space="preserve">Ramon </t>
  </si>
  <si>
    <t>Pajaro</t>
  </si>
  <si>
    <t>Jose Jesus</t>
  </si>
  <si>
    <t>Mercado</t>
  </si>
  <si>
    <t>Miguel Celestino</t>
  </si>
  <si>
    <t xml:space="preserve">Martinez </t>
  </si>
  <si>
    <t>Uribe</t>
  </si>
  <si>
    <t>Maximo Rogelio</t>
  </si>
  <si>
    <t>Mayra Alejandra</t>
  </si>
  <si>
    <t>Guerra</t>
  </si>
  <si>
    <t xml:space="preserve">Guerra </t>
  </si>
  <si>
    <t>Maria Ricarda Leonor</t>
  </si>
  <si>
    <t xml:space="preserve">Fernando </t>
  </si>
  <si>
    <t>Esperanza</t>
  </si>
  <si>
    <t>Prado</t>
  </si>
  <si>
    <t>Jose Juan Antonio</t>
  </si>
  <si>
    <t>Catarino</t>
  </si>
  <si>
    <t xml:space="preserve">Maria </t>
  </si>
  <si>
    <t>Martha Bernarda</t>
  </si>
  <si>
    <t>J.Aurelio</t>
  </si>
  <si>
    <t>Arzate</t>
  </si>
  <si>
    <t>Alcala</t>
  </si>
  <si>
    <t>Isidro</t>
  </si>
  <si>
    <t xml:space="preserve">Rocha </t>
  </si>
  <si>
    <t>Alcantara</t>
  </si>
  <si>
    <t>Rosa Luz</t>
  </si>
  <si>
    <t>Vallejo</t>
  </si>
  <si>
    <t>Esponoza</t>
  </si>
  <si>
    <t>Gustavo</t>
  </si>
  <si>
    <t xml:space="preserve">Gallardo </t>
  </si>
  <si>
    <t>Ma. Silvia</t>
  </si>
  <si>
    <t>Murguia</t>
  </si>
  <si>
    <t>Giron</t>
  </si>
  <si>
    <t>J. Trinidad</t>
  </si>
  <si>
    <t>Carapio</t>
  </si>
  <si>
    <t>Carrasco</t>
  </si>
  <si>
    <t>Victor Miguel</t>
  </si>
  <si>
    <t>Valdivieso</t>
  </si>
  <si>
    <t>Jose Everardo</t>
  </si>
  <si>
    <t>Cordoba</t>
  </si>
  <si>
    <t>Leonel</t>
  </si>
  <si>
    <t>Terrazas</t>
  </si>
  <si>
    <t>Valdovino</t>
  </si>
  <si>
    <t>Nicolasa</t>
  </si>
  <si>
    <t>Camilo</t>
  </si>
  <si>
    <t>Maximino</t>
  </si>
  <si>
    <t>Antonio</t>
  </si>
  <si>
    <t>Guillermo</t>
  </si>
  <si>
    <t>Mayra</t>
  </si>
  <si>
    <t>Ma. Pueblito</t>
  </si>
  <si>
    <t>Juana</t>
  </si>
  <si>
    <t>Lugo</t>
  </si>
  <si>
    <t>Labra</t>
  </si>
  <si>
    <t>Marcelina</t>
  </si>
  <si>
    <t xml:space="preserve">Raul </t>
  </si>
  <si>
    <t>MOntecillo</t>
  </si>
  <si>
    <t>Patlan</t>
  </si>
  <si>
    <t>Blanca Harlet</t>
  </si>
  <si>
    <t>Montero</t>
  </si>
  <si>
    <t>Manuel</t>
  </si>
  <si>
    <t>Bernardino</t>
  </si>
  <si>
    <t>Eugenio</t>
  </si>
  <si>
    <t>Nieves</t>
  </si>
  <si>
    <t>Agustina</t>
  </si>
  <si>
    <t>Nava</t>
  </si>
  <si>
    <t>Ruben Evandro</t>
  </si>
  <si>
    <t>Hermelinda</t>
  </si>
  <si>
    <t>Pedro</t>
  </si>
  <si>
    <t>N</t>
  </si>
  <si>
    <t>Mariana</t>
  </si>
  <si>
    <t>Villalobos</t>
  </si>
  <si>
    <t>Juan Jose</t>
  </si>
  <si>
    <t>Evaristo</t>
  </si>
  <si>
    <t>Longorio</t>
  </si>
  <si>
    <t>Sixto</t>
  </si>
  <si>
    <t>Malagon</t>
  </si>
  <si>
    <t>Flora Rosa Isela</t>
  </si>
  <si>
    <t>Ma. del Carmen</t>
  </si>
  <si>
    <t xml:space="preserve">Aguilar </t>
  </si>
  <si>
    <t xml:space="preserve">Maria Salvadora </t>
  </si>
  <si>
    <t xml:space="preserve">Ruiz </t>
  </si>
  <si>
    <t>Cabrera</t>
  </si>
  <si>
    <t>Fanny Yanet</t>
  </si>
  <si>
    <t>Ureña</t>
  </si>
  <si>
    <t>Garciela</t>
  </si>
  <si>
    <t>Tomasa</t>
  </si>
  <si>
    <t>M. Teresa Margarita</t>
  </si>
  <si>
    <t>Amalia</t>
  </si>
  <si>
    <t>Jose Raul</t>
  </si>
  <si>
    <t>Huerta</t>
  </si>
  <si>
    <t>Ma. Luz Candida</t>
  </si>
  <si>
    <t>Guevara</t>
  </si>
  <si>
    <t>Heriberta</t>
  </si>
  <si>
    <t>Santiago</t>
  </si>
  <si>
    <t>Ma. del Rocio</t>
  </si>
  <si>
    <t>Mirna Gabriela</t>
  </si>
  <si>
    <t>Eusebia</t>
  </si>
  <si>
    <t>Ma. Julia Josefa</t>
  </si>
  <si>
    <t>Gerardo</t>
  </si>
  <si>
    <t>Ornelas</t>
  </si>
  <si>
    <t>Macario</t>
  </si>
  <si>
    <t>Mireya</t>
  </si>
  <si>
    <t>Adelina</t>
  </si>
  <si>
    <t xml:space="preserve">Gabriela </t>
  </si>
  <si>
    <t>Maria Viridiana</t>
  </si>
  <si>
    <t>Bernardina</t>
  </si>
  <si>
    <t>Ma. Alicia Consuelo</t>
  </si>
  <si>
    <t>Segura</t>
  </si>
  <si>
    <t>Maria Eusebia</t>
  </si>
  <si>
    <t>Lira</t>
  </si>
  <si>
    <t>Erika Monserrat</t>
  </si>
  <si>
    <t>Juanita</t>
  </si>
  <si>
    <t>Maria Catalina</t>
  </si>
  <si>
    <t>Ma. Sandra Valeria</t>
  </si>
  <si>
    <t>Mancilla</t>
  </si>
  <si>
    <t>Maria del Rocio</t>
  </si>
  <si>
    <t>Roberto</t>
  </si>
  <si>
    <t>Marcela del Carmen</t>
  </si>
  <si>
    <t>Villarreal</t>
  </si>
  <si>
    <t>Briseño</t>
  </si>
  <si>
    <t>Antonio de Jesus</t>
  </si>
  <si>
    <t>Jorge Humberto</t>
  </si>
  <si>
    <t>Padron</t>
  </si>
  <si>
    <t>Atanasio</t>
  </si>
  <si>
    <t>Estanislao</t>
  </si>
  <si>
    <t xml:space="preserve">Flores </t>
  </si>
  <si>
    <t>Xala</t>
  </si>
  <si>
    <t>Guadalupe Ivon</t>
  </si>
  <si>
    <t>Aviles</t>
  </si>
  <si>
    <t>Juana Leticia</t>
  </si>
  <si>
    <t>Raymundo</t>
  </si>
  <si>
    <t>Orduña</t>
  </si>
  <si>
    <t>Maria del Consuelo</t>
  </si>
  <si>
    <t>Brigido</t>
  </si>
  <si>
    <t>Ma. Remedios</t>
  </si>
  <si>
    <t>Oviedo</t>
  </si>
  <si>
    <t>Adela</t>
  </si>
  <si>
    <t>Arellano</t>
  </si>
  <si>
    <t xml:space="preserve">Ana Alicia </t>
  </si>
  <si>
    <t>Carbajal</t>
  </si>
  <si>
    <t>Manuela</t>
  </si>
  <si>
    <t xml:space="preserve">Luis </t>
  </si>
  <si>
    <t>Patricio</t>
  </si>
  <si>
    <t>Tapia</t>
  </si>
  <si>
    <t>Juana Ana Maria</t>
  </si>
  <si>
    <t>Faustino</t>
  </si>
  <si>
    <t>Gabino</t>
  </si>
  <si>
    <t xml:space="preserve">Juan </t>
  </si>
  <si>
    <t>Breña</t>
  </si>
  <si>
    <t>Ma. Luisa</t>
  </si>
  <si>
    <t>Andres Enrique</t>
  </si>
  <si>
    <t>Jose Guadalupe</t>
  </si>
  <si>
    <t>Jose Sergio Eustaquio</t>
  </si>
  <si>
    <t>Juan Manuel</t>
  </si>
  <si>
    <t>Jose Luis</t>
  </si>
  <si>
    <t>J. Piedad</t>
  </si>
  <si>
    <t>Jose Roberto</t>
  </si>
  <si>
    <t>Merlos</t>
  </si>
  <si>
    <t>Dolores</t>
  </si>
  <si>
    <t>Cornejo</t>
  </si>
  <si>
    <t>Jose Valentin</t>
  </si>
  <si>
    <t>Martin</t>
  </si>
  <si>
    <t>Mompala</t>
  </si>
  <si>
    <t>Martha Milena</t>
  </si>
  <si>
    <t>Ledesma</t>
  </si>
  <si>
    <t>Sotelo</t>
  </si>
  <si>
    <t>Nemesio</t>
  </si>
  <si>
    <t>Miriam Lorena</t>
  </si>
  <si>
    <t xml:space="preserve">Velazquez </t>
  </si>
  <si>
    <t>de la Cruz</t>
  </si>
  <si>
    <t>Ferrusca</t>
  </si>
  <si>
    <t>Zenaida</t>
  </si>
  <si>
    <t>Nill</t>
  </si>
  <si>
    <t>Jose Cruz Dionisio</t>
  </si>
  <si>
    <t xml:space="preserve">Jorge </t>
  </si>
  <si>
    <t>Maria de la Luz</t>
  </si>
  <si>
    <t>Centeno</t>
  </si>
  <si>
    <t>Edgardo</t>
  </si>
  <si>
    <t>Ledezma</t>
  </si>
  <si>
    <t>Maria Alfonsina</t>
  </si>
  <si>
    <t>Norma Fabiola</t>
  </si>
  <si>
    <t>Tovar</t>
  </si>
  <si>
    <t>Melgoza</t>
  </si>
  <si>
    <t>Pahua</t>
  </si>
  <si>
    <t>Jose Jorge Andres</t>
  </si>
  <si>
    <t>Jose Jaime Arturo</t>
  </si>
  <si>
    <t>Marisela</t>
  </si>
  <si>
    <t>Laura Armanda</t>
  </si>
  <si>
    <t>Ma. Guadalupe Rosa</t>
  </si>
  <si>
    <t xml:space="preserve">Clara </t>
  </si>
  <si>
    <t>Rodolfo</t>
  </si>
  <si>
    <t>Maria Araceli</t>
  </si>
  <si>
    <t>Jose Daniel</t>
  </si>
  <si>
    <t>Jazmin Elizabeth</t>
  </si>
  <si>
    <t>Peñaloza</t>
  </si>
  <si>
    <t>Giovanna Jazmin</t>
  </si>
  <si>
    <t>Palomino</t>
  </si>
  <si>
    <t>Maria Milagros Araceli</t>
  </si>
  <si>
    <t>Sena</t>
  </si>
  <si>
    <t>Maria de los Angeles</t>
  </si>
  <si>
    <t>Palacios</t>
  </si>
  <si>
    <t xml:space="preserve">Ana Valeria </t>
  </si>
  <si>
    <t xml:space="preserve">Palacios </t>
  </si>
  <si>
    <t>Maria Raquel</t>
  </si>
  <si>
    <t xml:space="preserve">Eliza </t>
  </si>
  <si>
    <t>Rosa Francisca</t>
  </si>
  <si>
    <t>Bandera</t>
  </si>
  <si>
    <t>Maximo</t>
  </si>
  <si>
    <t>Maria Cecilia</t>
  </si>
  <si>
    <t>Oscar</t>
  </si>
  <si>
    <t>Gachuzo</t>
  </si>
  <si>
    <t>Piedad Rocio</t>
  </si>
  <si>
    <t>Piedad veronica</t>
  </si>
  <si>
    <t>Valadez</t>
  </si>
  <si>
    <t xml:space="preserve">Marycruz </t>
  </si>
  <si>
    <t>Armando</t>
  </si>
  <si>
    <t xml:space="preserve">Marisa </t>
  </si>
  <si>
    <t>Eva Maria</t>
  </si>
  <si>
    <t>Leonardo Jesus</t>
  </si>
  <si>
    <t>Raquel</t>
  </si>
  <si>
    <t>Celedonio</t>
  </si>
  <si>
    <t>Remedios</t>
  </si>
  <si>
    <t xml:space="preserve">Araceli </t>
  </si>
  <si>
    <t>Maria Gudalupe</t>
  </si>
  <si>
    <t>Jesus Rodrigo</t>
  </si>
  <si>
    <t>Fidel</t>
  </si>
  <si>
    <t>Zapata</t>
  </si>
  <si>
    <t>Cueva</t>
  </si>
  <si>
    <t>Leyvi Laura</t>
  </si>
  <si>
    <t>Hernadez</t>
  </si>
  <si>
    <t>Ricardo</t>
  </si>
  <si>
    <t>Esperaza Salvadora</t>
  </si>
  <si>
    <t xml:space="preserve">Hernandez </t>
  </si>
  <si>
    <t>M. Ernestina</t>
  </si>
  <si>
    <t>Maria Martha</t>
  </si>
  <si>
    <t>Cardona</t>
  </si>
  <si>
    <t xml:space="preserve">Ferrusca </t>
  </si>
  <si>
    <t>Cinthia aben-hay</t>
  </si>
  <si>
    <t>Mirla</t>
  </si>
  <si>
    <t>Quiroz</t>
  </si>
  <si>
    <t>Jacinto</t>
  </si>
  <si>
    <t>Beatriz Azucena</t>
  </si>
  <si>
    <t>Maria Cruz</t>
  </si>
  <si>
    <t>Alan Jesus</t>
  </si>
  <si>
    <t>Villalvazo</t>
  </si>
  <si>
    <t>San Juan</t>
  </si>
  <si>
    <t>Bertha</t>
  </si>
  <si>
    <t>Ulises</t>
  </si>
  <si>
    <t>Victor Hugo</t>
  </si>
  <si>
    <t>Bruno</t>
  </si>
  <si>
    <t>Laura Patricia</t>
  </si>
  <si>
    <t>Correa</t>
  </si>
  <si>
    <t>Gaona</t>
  </si>
  <si>
    <t xml:space="preserve">Cecilio </t>
  </si>
  <si>
    <t>Roberto Sergio</t>
  </si>
  <si>
    <t>Buendia</t>
  </si>
  <si>
    <t>Argelia</t>
  </si>
  <si>
    <t>Maria Carolina</t>
  </si>
  <si>
    <t>Blanca Estela</t>
  </si>
  <si>
    <t>Quintero</t>
  </si>
  <si>
    <t>n</t>
  </si>
  <si>
    <t>Elias</t>
  </si>
  <si>
    <t>Mary Cruz</t>
  </si>
  <si>
    <t>M. Estela</t>
  </si>
  <si>
    <t>M. Leticia</t>
  </si>
  <si>
    <t>Suasti</t>
  </si>
  <si>
    <t>Israel</t>
  </si>
  <si>
    <t>Saenz</t>
  </si>
  <si>
    <t>Joana Laura</t>
  </si>
  <si>
    <t>Ana Luisa</t>
  </si>
  <si>
    <t>Josue Uriel</t>
  </si>
  <si>
    <t>Cinthia Mireya</t>
  </si>
  <si>
    <t>Dionisio</t>
  </si>
  <si>
    <t>Maria Pueblito</t>
  </si>
  <si>
    <t>Espindola</t>
  </si>
  <si>
    <t xml:space="preserve">Tomasa </t>
  </si>
  <si>
    <t>Maria Fidelina</t>
  </si>
  <si>
    <t>Camargo</t>
  </si>
  <si>
    <t>Sosa</t>
  </si>
  <si>
    <t>Jose Gustavo</t>
  </si>
  <si>
    <t>Clemencia</t>
  </si>
  <si>
    <t>Maria Susana</t>
  </si>
  <si>
    <t>Jorge</t>
  </si>
  <si>
    <t>Maria Esther</t>
  </si>
  <si>
    <t>Dulce Maria</t>
  </si>
  <si>
    <t>Jose Cecilio</t>
  </si>
  <si>
    <t xml:space="preserve">Elvia </t>
  </si>
  <si>
    <t>Almaguer</t>
  </si>
  <si>
    <t>Erika</t>
  </si>
  <si>
    <t>Alondra</t>
  </si>
  <si>
    <t>Atanacio</t>
  </si>
  <si>
    <t>Gloria Yaneth</t>
  </si>
  <si>
    <t>Emilia</t>
  </si>
  <si>
    <t>Ezquivel</t>
  </si>
  <si>
    <t>Valencia</t>
  </si>
  <si>
    <t>Ninfa</t>
  </si>
  <si>
    <t>Del Angel</t>
  </si>
  <si>
    <t>Gudiño</t>
  </si>
  <si>
    <t>Gloria Leidy</t>
  </si>
  <si>
    <t>Romualdo</t>
  </si>
  <si>
    <t>Karla Lidia</t>
  </si>
  <si>
    <t>Anastacia Canuto</t>
  </si>
  <si>
    <t xml:space="preserve">Melqueades </t>
  </si>
  <si>
    <t>Diaz</t>
  </si>
  <si>
    <t>Hermelinda Catalina</t>
  </si>
  <si>
    <t>Munguia</t>
  </si>
  <si>
    <t>Maria Emelia</t>
  </si>
  <si>
    <t>Rosas</t>
  </si>
  <si>
    <t>Jose Pablo</t>
  </si>
  <si>
    <t>Luis Angel</t>
  </si>
  <si>
    <t>Josefina</t>
  </si>
  <si>
    <t xml:space="preserve">Jose Lucio </t>
  </si>
  <si>
    <t>J. Guadalupe</t>
  </si>
  <si>
    <t>Unidad Municipal de Protección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</si>
</sst>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2" fontId="0" fillId="0" borderId="0" xfId="1" applyNumberFormat="1" applyFont="1"/>
    <xf numFmtId="2" fontId="1" fillId="2" borderId="1" xfId="1" applyNumberFormat="1" applyFont="1" applyFill="1" applyBorder="1" applyAlignment="1">
      <alignment horizontal="center" wrapText="1"/>
    </xf>
    <xf numFmtId="1" fontId="0" fillId="0" borderId="0" xfId="0" applyNumberFormat="1"/>
    <xf numFmtId="1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B2" workbookViewId="0">
      <selection activeCell="H10" sqref="H10"/>
    </sheetView>
  </sheetViews>
  <sheetFormatPr baseColWidth="10" defaultColWidth="9.140625" defaultRowHeight="15" x14ac:dyDescent="0.25"/>
  <cols>
    <col min="1" max="1" width="24.7109375" bestFit="1" customWidth="1"/>
    <col min="2" max="2" width="46" bestFit="1" customWidth="1"/>
    <col min="3" max="3" width="39.8554687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9" t="s">
        <v>22</v>
      </c>
      <c r="B6" s="10"/>
      <c r="C6" s="10"/>
      <c r="D6" s="10"/>
      <c r="E6" s="10"/>
      <c r="F6" s="10"/>
      <c r="G6" s="10"/>
      <c r="H6" s="10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x14ac:dyDescent="0.25">
      <c r="A8" t="s">
        <v>53</v>
      </c>
      <c r="B8">
        <v>1</v>
      </c>
      <c r="D8" s="3">
        <v>43101</v>
      </c>
      <c r="E8" t="s">
        <v>56</v>
      </c>
      <c r="F8">
        <v>2017</v>
      </c>
      <c r="G8" s="3">
        <v>43100</v>
      </c>
      <c r="H8" t="s">
        <v>57</v>
      </c>
    </row>
    <row r="9" spans="1:9" x14ac:dyDescent="0.25">
      <c r="A9" t="s">
        <v>54</v>
      </c>
      <c r="B9">
        <v>2</v>
      </c>
      <c r="D9" s="3">
        <v>43101</v>
      </c>
      <c r="E9" t="s">
        <v>56</v>
      </c>
      <c r="F9">
        <v>2017</v>
      </c>
      <c r="G9" s="3">
        <v>43100</v>
      </c>
      <c r="H9" t="s">
        <v>57</v>
      </c>
    </row>
    <row r="10" spans="1:9" x14ac:dyDescent="0.25">
      <c r="A10" t="s">
        <v>55</v>
      </c>
      <c r="B10">
        <v>3</v>
      </c>
      <c r="D10" s="3">
        <v>43101</v>
      </c>
      <c r="E10" t="s">
        <v>56</v>
      </c>
      <c r="F10">
        <v>2017</v>
      </c>
      <c r="G10" s="3">
        <v>43100</v>
      </c>
      <c r="H10" t="s">
        <v>58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0"/>
  <sheetViews>
    <sheetView tabSelected="1"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0.42578125" bestFit="1" customWidth="1"/>
    <col min="4" max="4" width="52.5703125" bestFit="1" customWidth="1"/>
    <col min="5" max="5" width="55.140625" bestFit="1" customWidth="1"/>
    <col min="6" max="6" width="54" style="5" bestFit="1" customWidth="1"/>
    <col min="7" max="7" width="19.140625" bestFit="1" customWidth="1"/>
    <col min="8" max="8" width="19.5703125" style="7" bestFit="1" customWidth="1"/>
    <col min="9" max="9" width="19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6</v>
      </c>
      <c r="F1" s="5" t="s">
        <v>31</v>
      </c>
      <c r="G1" t="s">
        <v>10</v>
      </c>
      <c r="H1" s="7" t="s">
        <v>32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s="5" t="s">
        <v>38</v>
      </c>
      <c r="G2" t="s">
        <v>39</v>
      </c>
      <c r="H2" s="7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6" t="s">
        <v>47</v>
      </c>
      <c r="G3" s="1" t="s">
        <v>48</v>
      </c>
      <c r="H3" s="8" t="s">
        <v>49</v>
      </c>
      <c r="I3" s="1" t="s">
        <v>50</v>
      </c>
    </row>
    <row r="4" spans="1:9" x14ac:dyDescent="0.25">
      <c r="A4">
        <v>1</v>
      </c>
      <c r="B4" t="s">
        <v>59</v>
      </c>
      <c r="C4" t="s">
        <v>60</v>
      </c>
      <c r="D4" t="s">
        <v>61</v>
      </c>
      <c r="E4" t="s">
        <v>62</v>
      </c>
      <c r="F4" s="5">
        <v>14999.5</v>
      </c>
      <c r="G4" t="s">
        <v>63</v>
      </c>
      <c r="H4" s="7">
        <v>37</v>
      </c>
      <c r="I4" t="s">
        <v>51</v>
      </c>
    </row>
    <row r="5" spans="1:9" x14ac:dyDescent="0.25">
      <c r="A5">
        <v>1</v>
      </c>
      <c r="B5" t="s">
        <v>64</v>
      </c>
      <c r="C5" t="s">
        <v>65</v>
      </c>
      <c r="D5" t="s">
        <v>66</v>
      </c>
      <c r="E5" t="s">
        <v>62</v>
      </c>
      <c r="F5" s="5">
        <v>800</v>
      </c>
      <c r="G5" t="s">
        <v>63</v>
      </c>
      <c r="H5" s="7">
        <v>0</v>
      </c>
      <c r="I5" t="s">
        <v>52</v>
      </c>
    </row>
    <row r="6" spans="1:9" x14ac:dyDescent="0.25">
      <c r="A6">
        <v>1</v>
      </c>
      <c r="B6" t="s">
        <v>67</v>
      </c>
      <c r="C6" t="s">
        <v>68</v>
      </c>
      <c r="D6" t="s">
        <v>69</v>
      </c>
      <c r="E6" t="s">
        <v>62</v>
      </c>
      <c r="F6" s="5">
        <v>1682</v>
      </c>
      <c r="G6" t="s">
        <v>63</v>
      </c>
      <c r="H6" s="7">
        <v>0</v>
      </c>
      <c r="I6" t="s">
        <v>51</v>
      </c>
    </row>
    <row r="7" spans="1:9" x14ac:dyDescent="0.25">
      <c r="A7">
        <v>1</v>
      </c>
      <c r="B7" t="s">
        <v>70</v>
      </c>
      <c r="C7" t="s">
        <v>71</v>
      </c>
      <c r="D7" t="s">
        <v>72</v>
      </c>
      <c r="E7" t="s">
        <v>62</v>
      </c>
      <c r="F7" s="5">
        <v>4379.9799999999996</v>
      </c>
      <c r="G7" t="s">
        <v>63</v>
      </c>
      <c r="H7" s="7">
        <v>43</v>
      </c>
      <c r="I7" t="s">
        <v>51</v>
      </c>
    </row>
    <row r="8" spans="1:9" x14ac:dyDescent="0.25">
      <c r="A8">
        <v>1</v>
      </c>
      <c r="B8" t="s">
        <v>73</v>
      </c>
      <c r="C8" t="s">
        <v>74</v>
      </c>
      <c r="D8" t="s">
        <v>75</v>
      </c>
      <c r="E8" t="s">
        <v>62</v>
      </c>
      <c r="F8" s="5">
        <v>293</v>
      </c>
      <c r="G8" t="s">
        <v>63</v>
      </c>
      <c r="H8" s="7">
        <v>65</v>
      </c>
      <c r="I8" t="s">
        <v>51</v>
      </c>
    </row>
    <row r="9" spans="1:9" x14ac:dyDescent="0.25">
      <c r="A9">
        <v>1</v>
      </c>
      <c r="B9" t="s">
        <v>76</v>
      </c>
      <c r="C9" t="s">
        <v>77</v>
      </c>
      <c r="D9" t="s">
        <v>78</v>
      </c>
      <c r="E9" t="s">
        <v>62</v>
      </c>
      <c r="F9" s="5">
        <v>24592</v>
      </c>
      <c r="G9" t="s">
        <v>63</v>
      </c>
      <c r="H9" s="7">
        <v>48</v>
      </c>
      <c r="I9" s="4" t="s">
        <v>51</v>
      </c>
    </row>
    <row r="10" spans="1:9" x14ac:dyDescent="0.25">
      <c r="A10">
        <v>1</v>
      </c>
      <c r="B10" t="s">
        <v>79</v>
      </c>
      <c r="C10" t="s">
        <v>80</v>
      </c>
      <c r="D10" t="s">
        <v>81</v>
      </c>
      <c r="E10" t="s">
        <v>62</v>
      </c>
      <c r="F10" s="5">
        <v>0</v>
      </c>
      <c r="G10" t="s">
        <v>63</v>
      </c>
      <c r="H10" s="7">
        <v>57</v>
      </c>
      <c r="I10" s="4" t="s">
        <v>51</v>
      </c>
    </row>
    <row r="11" spans="1:9" x14ac:dyDescent="0.25">
      <c r="A11">
        <v>1</v>
      </c>
      <c r="B11" t="s">
        <v>82</v>
      </c>
      <c r="C11" t="s">
        <v>83</v>
      </c>
      <c r="D11" t="s">
        <v>80</v>
      </c>
      <c r="E11" t="s">
        <v>62</v>
      </c>
      <c r="F11" s="5">
        <v>0</v>
      </c>
      <c r="G11" t="s">
        <v>63</v>
      </c>
      <c r="H11" s="7">
        <v>58</v>
      </c>
      <c r="I11" t="s">
        <v>51</v>
      </c>
    </row>
    <row r="12" spans="1:9" x14ac:dyDescent="0.25">
      <c r="A12">
        <v>1</v>
      </c>
      <c r="B12" t="s">
        <v>84</v>
      </c>
      <c r="C12" t="s">
        <v>85</v>
      </c>
      <c r="D12" t="s">
        <v>85</v>
      </c>
      <c r="E12" t="s">
        <v>62</v>
      </c>
      <c r="F12" s="5">
        <v>1682</v>
      </c>
      <c r="G12" t="s">
        <v>63</v>
      </c>
      <c r="H12" s="7">
        <v>78</v>
      </c>
      <c r="I12" t="s">
        <v>52</v>
      </c>
    </row>
    <row r="13" spans="1:9" x14ac:dyDescent="0.25">
      <c r="A13">
        <v>1</v>
      </c>
      <c r="B13" t="s">
        <v>86</v>
      </c>
      <c r="C13" t="s">
        <v>87</v>
      </c>
      <c r="D13" t="s">
        <v>88</v>
      </c>
      <c r="E13" t="s">
        <v>62</v>
      </c>
      <c r="F13" s="5">
        <v>7235.4</v>
      </c>
      <c r="G13" t="s">
        <v>63</v>
      </c>
      <c r="H13" s="7">
        <v>42</v>
      </c>
      <c r="I13" t="s">
        <v>51</v>
      </c>
    </row>
    <row r="14" spans="1:9" x14ac:dyDescent="0.25">
      <c r="A14">
        <v>1</v>
      </c>
      <c r="B14" t="s">
        <v>89</v>
      </c>
      <c r="C14" t="s">
        <v>90</v>
      </c>
      <c r="D14" t="s">
        <v>91</v>
      </c>
      <c r="E14" t="s">
        <v>62</v>
      </c>
      <c r="F14" s="5">
        <v>638</v>
      </c>
      <c r="G14" t="s">
        <v>63</v>
      </c>
      <c r="H14" s="7">
        <v>40</v>
      </c>
      <c r="I14" s="4" t="s">
        <v>51</v>
      </c>
    </row>
    <row r="15" spans="1:9" x14ac:dyDescent="0.25">
      <c r="A15">
        <v>1</v>
      </c>
      <c r="B15" t="s">
        <v>92</v>
      </c>
      <c r="C15" t="s">
        <v>93</v>
      </c>
      <c r="D15" t="s">
        <v>94</v>
      </c>
      <c r="E15" t="s">
        <v>62</v>
      </c>
      <c r="F15" s="5">
        <v>1682</v>
      </c>
      <c r="G15" t="s">
        <v>63</v>
      </c>
      <c r="H15" s="7">
        <v>20</v>
      </c>
      <c r="I15" t="s">
        <v>52</v>
      </c>
    </row>
    <row r="16" spans="1:9" x14ac:dyDescent="0.25">
      <c r="A16">
        <v>1</v>
      </c>
      <c r="B16" t="s">
        <v>95</v>
      </c>
      <c r="C16" t="s">
        <v>96</v>
      </c>
      <c r="D16" t="s">
        <v>97</v>
      </c>
      <c r="E16" t="s">
        <v>62</v>
      </c>
      <c r="F16" s="5">
        <v>1682</v>
      </c>
      <c r="G16" t="s">
        <v>63</v>
      </c>
      <c r="H16" s="7">
        <v>71</v>
      </c>
      <c r="I16" s="4" t="s">
        <v>51</v>
      </c>
    </row>
    <row r="17" spans="1:9" x14ac:dyDescent="0.25">
      <c r="A17">
        <v>1</v>
      </c>
      <c r="B17" t="s">
        <v>98</v>
      </c>
      <c r="C17" t="s">
        <v>99</v>
      </c>
      <c r="D17" t="s">
        <v>100</v>
      </c>
      <c r="E17" t="s">
        <v>101</v>
      </c>
      <c r="F17" s="5">
        <v>639.80000000000007</v>
      </c>
      <c r="G17" t="s">
        <v>63</v>
      </c>
      <c r="H17" s="7">
        <v>50</v>
      </c>
      <c r="I17" t="s">
        <v>52</v>
      </c>
    </row>
    <row r="18" spans="1:9" x14ac:dyDescent="0.25">
      <c r="A18">
        <v>1</v>
      </c>
      <c r="B18" t="s">
        <v>102</v>
      </c>
      <c r="C18" t="s">
        <v>103</v>
      </c>
      <c r="D18" t="s">
        <v>104</v>
      </c>
      <c r="E18" t="s">
        <v>105</v>
      </c>
      <c r="F18" s="5">
        <v>2037.8000000000002</v>
      </c>
      <c r="G18" t="s">
        <v>63</v>
      </c>
      <c r="H18" s="7">
        <v>48</v>
      </c>
      <c r="I18" t="s">
        <v>52</v>
      </c>
    </row>
    <row r="19" spans="1:9" x14ac:dyDescent="0.25">
      <c r="A19">
        <v>1</v>
      </c>
      <c r="B19" t="s">
        <v>106</v>
      </c>
      <c r="C19" t="s">
        <v>107</v>
      </c>
      <c r="D19" t="s">
        <v>108</v>
      </c>
      <c r="E19" t="s">
        <v>109</v>
      </c>
      <c r="F19" s="5">
        <v>639.80000000000007</v>
      </c>
      <c r="G19" t="s">
        <v>63</v>
      </c>
      <c r="H19" s="7">
        <v>50</v>
      </c>
      <c r="I19" t="s">
        <v>51</v>
      </c>
    </row>
    <row r="20" spans="1:9" x14ac:dyDescent="0.25">
      <c r="A20">
        <v>1</v>
      </c>
      <c r="B20" t="s">
        <v>110</v>
      </c>
      <c r="C20" t="s">
        <v>111</v>
      </c>
      <c r="D20" t="s">
        <v>73</v>
      </c>
      <c r="E20" t="s">
        <v>112</v>
      </c>
      <c r="F20" s="5">
        <v>639.80000000000007</v>
      </c>
      <c r="G20" t="s">
        <v>63</v>
      </c>
      <c r="H20" s="7">
        <v>34</v>
      </c>
      <c r="I20" t="s">
        <v>52</v>
      </c>
    </row>
    <row r="21" spans="1:9" x14ac:dyDescent="0.25">
      <c r="A21">
        <v>1</v>
      </c>
      <c r="B21" t="s">
        <v>113</v>
      </c>
      <c r="C21" t="s">
        <v>107</v>
      </c>
      <c r="D21" t="s">
        <v>114</v>
      </c>
      <c r="E21" t="s">
        <v>115</v>
      </c>
      <c r="F21" s="5">
        <v>2835.8</v>
      </c>
      <c r="G21" t="s">
        <v>63</v>
      </c>
      <c r="H21" s="7">
        <v>56</v>
      </c>
      <c r="I21" t="s">
        <v>51</v>
      </c>
    </row>
    <row r="22" spans="1:9" x14ac:dyDescent="0.25">
      <c r="A22">
        <v>1</v>
      </c>
      <c r="B22" t="s">
        <v>116</v>
      </c>
      <c r="C22" t="s">
        <v>117</v>
      </c>
      <c r="D22" t="s">
        <v>118</v>
      </c>
      <c r="E22" t="s">
        <v>119</v>
      </c>
      <c r="F22" s="5">
        <v>5565</v>
      </c>
      <c r="G22" t="s">
        <v>63</v>
      </c>
      <c r="H22" s="7">
        <v>52</v>
      </c>
      <c r="I22" t="s">
        <v>51</v>
      </c>
    </row>
    <row r="23" spans="1:9" x14ac:dyDescent="0.25">
      <c r="A23">
        <v>1</v>
      </c>
      <c r="B23" t="s">
        <v>120</v>
      </c>
      <c r="C23" t="s">
        <v>121</v>
      </c>
      <c r="D23" t="s">
        <v>122</v>
      </c>
      <c r="E23" t="s">
        <v>115</v>
      </c>
      <c r="F23" s="5">
        <v>4835.8</v>
      </c>
      <c r="G23" t="s">
        <v>63</v>
      </c>
      <c r="H23" s="7">
        <v>59</v>
      </c>
      <c r="I23" t="s">
        <v>51</v>
      </c>
    </row>
    <row r="24" spans="1:9" x14ac:dyDescent="0.25">
      <c r="A24">
        <v>1</v>
      </c>
      <c r="B24" t="s">
        <v>123</v>
      </c>
      <c r="C24" t="s">
        <v>71</v>
      </c>
      <c r="D24" t="s">
        <v>121</v>
      </c>
      <c r="E24" t="s">
        <v>115</v>
      </c>
      <c r="F24" s="5">
        <v>1478.6000000000001</v>
      </c>
      <c r="G24" t="s">
        <v>63</v>
      </c>
      <c r="H24" s="7">
        <v>39</v>
      </c>
      <c r="I24" t="s">
        <v>51</v>
      </c>
    </row>
    <row r="25" spans="1:9" x14ac:dyDescent="0.25">
      <c r="A25">
        <v>1</v>
      </c>
      <c r="B25" t="s">
        <v>124</v>
      </c>
      <c r="C25" t="s">
        <v>125</v>
      </c>
      <c r="D25" t="s">
        <v>61</v>
      </c>
      <c r="E25" t="s">
        <v>115</v>
      </c>
      <c r="F25" s="5">
        <v>1478.6000000000001</v>
      </c>
      <c r="G25" t="s">
        <v>63</v>
      </c>
      <c r="H25" s="7">
        <v>56</v>
      </c>
      <c r="I25" t="s">
        <v>51</v>
      </c>
    </row>
    <row r="26" spans="1:9" x14ac:dyDescent="0.25">
      <c r="A26">
        <v>1</v>
      </c>
      <c r="B26" t="s">
        <v>126</v>
      </c>
      <c r="C26" t="s">
        <v>127</v>
      </c>
      <c r="D26" t="s">
        <v>128</v>
      </c>
      <c r="E26" t="s">
        <v>129</v>
      </c>
      <c r="F26" s="5">
        <v>2796</v>
      </c>
      <c r="G26" t="s">
        <v>63</v>
      </c>
      <c r="H26" s="7">
        <v>46</v>
      </c>
      <c r="I26" t="s">
        <v>51</v>
      </c>
    </row>
    <row r="27" spans="1:9" x14ac:dyDescent="0.25">
      <c r="A27">
        <v>1</v>
      </c>
      <c r="B27" t="s">
        <v>130</v>
      </c>
      <c r="C27" t="s">
        <v>131</v>
      </c>
      <c r="D27" t="s">
        <v>132</v>
      </c>
      <c r="E27" t="s">
        <v>115</v>
      </c>
      <c r="F27" s="5">
        <v>4463.8</v>
      </c>
      <c r="G27" t="s">
        <v>63</v>
      </c>
      <c r="H27" s="7">
        <v>51</v>
      </c>
      <c r="I27" t="s">
        <v>51</v>
      </c>
    </row>
    <row r="28" spans="1:9" x14ac:dyDescent="0.25">
      <c r="A28">
        <v>1</v>
      </c>
      <c r="B28" t="s">
        <v>133</v>
      </c>
      <c r="C28" t="s">
        <v>134</v>
      </c>
      <c r="D28" t="s">
        <v>121</v>
      </c>
      <c r="E28" t="s">
        <v>135</v>
      </c>
      <c r="F28" s="5">
        <v>1371</v>
      </c>
      <c r="G28" t="s">
        <v>63</v>
      </c>
      <c r="H28" s="7">
        <v>40</v>
      </c>
      <c r="I28" t="s">
        <v>51</v>
      </c>
    </row>
    <row r="29" spans="1:9" x14ac:dyDescent="0.25">
      <c r="A29">
        <v>1</v>
      </c>
      <c r="B29" t="s">
        <v>136</v>
      </c>
      <c r="C29" t="s">
        <v>80</v>
      </c>
      <c r="D29" t="s">
        <v>137</v>
      </c>
      <c r="E29" t="s">
        <v>138</v>
      </c>
      <c r="F29" s="5">
        <v>4167</v>
      </c>
      <c r="G29" t="s">
        <v>63</v>
      </c>
      <c r="H29" s="7">
        <v>34</v>
      </c>
      <c r="I29" t="s">
        <v>51</v>
      </c>
    </row>
    <row r="30" spans="1:9" x14ac:dyDescent="0.25">
      <c r="A30">
        <v>1</v>
      </c>
      <c r="B30" t="s">
        <v>139</v>
      </c>
      <c r="C30" t="s">
        <v>134</v>
      </c>
      <c r="D30" t="s">
        <v>140</v>
      </c>
      <c r="E30" t="s">
        <v>141</v>
      </c>
      <c r="F30" s="5">
        <v>3524</v>
      </c>
      <c r="G30" t="s">
        <v>63</v>
      </c>
      <c r="H30" s="7">
        <v>59</v>
      </c>
      <c r="I30" t="s">
        <v>52</v>
      </c>
    </row>
    <row r="31" spans="1:9" x14ac:dyDescent="0.25">
      <c r="A31">
        <v>1</v>
      </c>
      <c r="B31" t="s">
        <v>142</v>
      </c>
      <c r="C31" t="s">
        <v>143</v>
      </c>
      <c r="D31" t="s">
        <v>144</v>
      </c>
      <c r="E31" t="s">
        <v>145</v>
      </c>
      <c r="F31" s="5">
        <v>3524</v>
      </c>
      <c r="G31" t="s">
        <v>63</v>
      </c>
      <c r="H31" s="7">
        <v>84</v>
      </c>
      <c r="I31" t="s">
        <v>52</v>
      </c>
    </row>
    <row r="32" spans="1:9" x14ac:dyDescent="0.25">
      <c r="A32">
        <v>1</v>
      </c>
      <c r="B32" t="s">
        <v>146</v>
      </c>
      <c r="C32" t="s">
        <v>147</v>
      </c>
      <c r="D32" t="s">
        <v>148</v>
      </c>
      <c r="E32" t="s">
        <v>149</v>
      </c>
      <c r="F32" s="5">
        <v>2597</v>
      </c>
      <c r="G32" t="s">
        <v>63</v>
      </c>
      <c r="H32" s="7">
        <v>60</v>
      </c>
      <c r="I32" t="s">
        <v>51</v>
      </c>
    </row>
    <row r="33" spans="1:9" x14ac:dyDescent="0.25">
      <c r="A33">
        <v>1</v>
      </c>
      <c r="B33" t="s">
        <v>150</v>
      </c>
      <c r="C33" t="s">
        <v>71</v>
      </c>
      <c r="D33" t="s">
        <v>91</v>
      </c>
      <c r="E33" t="s">
        <v>149</v>
      </c>
      <c r="F33" s="5">
        <v>2796</v>
      </c>
      <c r="G33" t="s">
        <v>63</v>
      </c>
      <c r="H33" s="7">
        <v>60</v>
      </c>
      <c r="I33" t="s">
        <v>51</v>
      </c>
    </row>
    <row r="34" spans="1:9" x14ac:dyDescent="0.25">
      <c r="A34">
        <v>1</v>
      </c>
      <c r="B34" t="s">
        <v>151</v>
      </c>
      <c r="C34" t="s">
        <v>152</v>
      </c>
      <c r="D34" t="s">
        <v>153</v>
      </c>
      <c r="E34" t="s">
        <v>154</v>
      </c>
      <c r="F34" s="5">
        <v>5490</v>
      </c>
      <c r="G34" t="s">
        <v>63</v>
      </c>
      <c r="H34" s="7">
        <v>33</v>
      </c>
      <c r="I34" t="s">
        <v>51</v>
      </c>
    </row>
    <row r="35" spans="1:9" x14ac:dyDescent="0.25">
      <c r="A35">
        <v>1</v>
      </c>
      <c r="B35" t="s">
        <v>155</v>
      </c>
      <c r="C35" t="s">
        <v>156</v>
      </c>
      <c r="D35" t="s">
        <v>157</v>
      </c>
      <c r="E35" t="s">
        <v>158</v>
      </c>
      <c r="F35" s="5">
        <v>5284.4400000000005</v>
      </c>
      <c r="G35" t="s">
        <v>63</v>
      </c>
      <c r="H35" s="7">
        <v>44</v>
      </c>
      <c r="I35" t="s">
        <v>51</v>
      </c>
    </row>
    <row r="36" spans="1:9" x14ac:dyDescent="0.25">
      <c r="A36">
        <v>1</v>
      </c>
      <c r="B36" t="s">
        <v>159</v>
      </c>
      <c r="C36" t="s">
        <v>147</v>
      </c>
      <c r="D36" t="s">
        <v>71</v>
      </c>
      <c r="E36" t="s">
        <v>160</v>
      </c>
      <c r="F36" s="5">
        <v>914</v>
      </c>
      <c r="G36" t="s">
        <v>63</v>
      </c>
      <c r="H36" s="7">
        <v>33</v>
      </c>
      <c r="I36" t="s">
        <v>51</v>
      </c>
    </row>
    <row r="37" spans="1:9" x14ac:dyDescent="0.25">
      <c r="A37">
        <v>1</v>
      </c>
      <c r="B37" t="s">
        <v>102</v>
      </c>
      <c r="C37" t="s">
        <v>161</v>
      </c>
      <c r="D37" t="s">
        <v>162</v>
      </c>
      <c r="E37" t="s">
        <v>163</v>
      </c>
      <c r="F37" s="5">
        <v>2796</v>
      </c>
      <c r="G37" t="s">
        <v>63</v>
      </c>
      <c r="H37" s="7">
        <v>30</v>
      </c>
      <c r="I37" t="s">
        <v>51</v>
      </c>
    </row>
    <row r="38" spans="1:9" x14ac:dyDescent="0.25">
      <c r="A38">
        <v>1</v>
      </c>
      <c r="B38" t="s">
        <v>164</v>
      </c>
      <c r="C38" t="s">
        <v>165</v>
      </c>
      <c r="D38" t="s">
        <v>166</v>
      </c>
      <c r="E38" t="s">
        <v>167</v>
      </c>
      <c r="F38" s="5">
        <v>4554.2</v>
      </c>
      <c r="G38" t="s">
        <v>63</v>
      </c>
      <c r="H38" s="7">
        <v>52</v>
      </c>
      <c r="I38" t="s">
        <v>52</v>
      </c>
    </row>
    <row r="39" spans="1:9" x14ac:dyDescent="0.25">
      <c r="A39">
        <v>1</v>
      </c>
      <c r="B39" t="s">
        <v>168</v>
      </c>
      <c r="C39" t="s">
        <v>68</v>
      </c>
      <c r="D39" t="s">
        <v>169</v>
      </c>
      <c r="E39" t="s">
        <v>170</v>
      </c>
      <c r="F39" s="5">
        <v>639.80000000000007</v>
      </c>
      <c r="G39" t="s">
        <v>63</v>
      </c>
      <c r="H39" s="7">
        <v>34</v>
      </c>
      <c r="I39" t="s">
        <v>51</v>
      </c>
    </row>
    <row r="40" spans="1:9" x14ac:dyDescent="0.25">
      <c r="A40">
        <v>1</v>
      </c>
      <c r="B40" t="s">
        <v>171</v>
      </c>
      <c r="C40" t="s">
        <v>93</v>
      </c>
      <c r="D40" t="s">
        <v>93</v>
      </c>
      <c r="E40" t="s">
        <v>172</v>
      </c>
      <c r="F40" s="5">
        <v>1957.2</v>
      </c>
      <c r="G40" t="s">
        <v>63</v>
      </c>
      <c r="H40" s="7">
        <v>52</v>
      </c>
      <c r="I40" t="s">
        <v>51</v>
      </c>
    </row>
    <row r="41" spans="1:9" x14ac:dyDescent="0.25">
      <c r="A41">
        <v>1</v>
      </c>
      <c r="B41" t="s">
        <v>173</v>
      </c>
      <c r="C41" t="s">
        <v>85</v>
      </c>
      <c r="D41" t="s">
        <v>174</v>
      </c>
      <c r="E41" t="s">
        <v>175</v>
      </c>
      <c r="F41" s="5">
        <v>6091.8</v>
      </c>
      <c r="G41" t="s">
        <v>63</v>
      </c>
      <c r="H41" s="7">
        <v>56</v>
      </c>
      <c r="I41" t="s">
        <v>52</v>
      </c>
    </row>
    <row r="42" spans="1:9" x14ac:dyDescent="0.25">
      <c r="A42">
        <v>1</v>
      </c>
      <c r="B42" t="s">
        <v>176</v>
      </c>
      <c r="C42" t="s">
        <v>177</v>
      </c>
      <c r="D42" t="s">
        <v>178</v>
      </c>
      <c r="E42" t="s">
        <v>179</v>
      </c>
      <c r="F42" s="5">
        <v>4656</v>
      </c>
      <c r="G42" t="s">
        <v>63</v>
      </c>
      <c r="H42" s="7">
        <v>52</v>
      </c>
      <c r="I42" t="s">
        <v>51</v>
      </c>
    </row>
    <row r="43" spans="1:9" x14ac:dyDescent="0.25">
      <c r="A43">
        <v>1</v>
      </c>
      <c r="B43" t="s">
        <v>180</v>
      </c>
      <c r="C43" t="s">
        <v>91</v>
      </c>
      <c r="D43" t="s">
        <v>181</v>
      </c>
      <c r="E43" t="s">
        <v>182</v>
      </c>
      <c r="F43" s="5">
        <v>2019.8000000000002</v>
      </c>
      <c r="G43" t="s">
        <v>63</v>
      </c>
      <c r="H43" s="7">
        <v>45</v>
      </c>
      <c r="I43" t="s">
        <v>51</v>
      </c>
    </row>
    <row r="44" spans="1:9" x14ac:dyDescent="0.25">
      <c r="A44">
        <v>1</v>
      </c>
      <c r="B44" t="s">
        <v>183</v>
      </c>
      <c r="C44" t="s">
        <v>184</v>
      </c>
      <c r="D44" t="s">
        <v>71</v>
      </c>
      <c r="E44" t="s">
        <v>185</v>
      </c>
      <c r="F44" s="5">
        <v>24960</v>
      </c>
      <c r="G44" t="s">
        <v>63</v>
      </c>
      <c r="H44" s="7">
        <v>53</v>
      </c>
      <c r="I44" t="s">
        <v>52</v>
      </c>
    </row>
    <row r="45" spans="1:9" x14ac:dyDescent="0.25">
      <c r="A45">
        <v>1</v>
      </c>
      <c r="B45" t="s">
        <v>186</v>
      </c>
      <c r="C45" t="s">
        <v>187</v>
      </c>
      <c r="D45" t="s">
        <v>188</v>
      </c>
      <c r="E45" t="s">
        <v>189</v>
      </c>
      <c r="F45" s="5">
        <v>3717</v>
      </c>
      <c r="G45" t="s">
        <v>63</v>
      </c>
      <c r="H45" s="7">
        <v>41</v>
      </c>
      <c r="I45" t="s">
        <v>52</v>
      </c>
    </row>
    <row r="46" spans="1:9" x14ac:dyDescent="0.25">
      <c r="A46">
        <v>1</v>
      </c>
      <c r="B46" t="s">
        <v>190</v>
      </c>
      <c r="C46" t="s">
        <v>148</v>
      </c>
      <c r="D46" t="s">
        <v>191</v>
      </c>
      <c r="E46" t="s">
        <v>192</v>
      </c>
      <c r="F46" s="5">
        <v>2796</v>
      </c>
      <c r="G46" t="s">
        <v>63</v>
      </c>
      <c r="H46" s="7">
        <v>79</v>
      </c>
      <c r="I46" t="s">
        <v>51</v>
      </c>
    </row>
    <row r="47" spans="1:9" x14ac:dyDescent="0.25">
      <c r="A47">
        <v>1</v>
      </c>
      <c r="B47" t="s">
        <v>193</v>
      </c>
      <c r="C47" t="s">
        <v>187</v>
      </c>
      <c r="D47" t="s">
        <v>137</v>
      </c>
      <c r="E47" t="s">
        <v>194</v>
      </c>
      <c r="F47" s="5">
        <v>5565</v>
      </c>
      <c r="G47" t="s">
        <v>63</v>
      </c>
      <c r="H47" s="7">
        <v>33</v>
      </c>
      <c r="I47" t="s">
        <v>51</v>
      </c>
    </row>
    <row r="48" spans="1:9" x14ac:dyDescent="0.25">
      <c r="A48">
        <v>1</v>
      </c>
      <c r="B48" t="s">
        <v>195</v>
      </c>
      <c r="C48" t="s">
        <v>184</v>
      </c>
      <c r="D48" t="s">
        <v>71</v>
      </c>
      <c r="E48" t="s">
        <v>196</v>
      </c>
      <c r="F48" s="5">
        <v>8806</v>
      </c>
      <c r="G48" t="s">
        <v>63</v>
      </c>
      <c r="H48" s="7">
        <v>51</v>
      </c>
      <c r="I48" t="s">
        <v>51</v>
      </c>
    </row>
    <row r="49" spans="1:9" x14ac:dyDescent="0.25">
      <c r="A49">
        <v>1</v>
      </c>
      <c r="B49" t="s">
        <v>197</v>
      </c>
      <c r="C49" t="s">
        <v>97</v>
      </c>
      <c r="D49" t="s">
        <v>100</v>
      </c>
      <c r="E49" t="s">
        <v>198</v>
      </c>
      <c r="F49" s="5">
        <v>2605.8000000000002</v>
      </c>
      <c r="G49" t="s">
        <v>63</v>
      </c>
      <c r="H49" s="7">
        <v>39</v>
      </c>
      <c r="I49" t="s">
        <v>51</v>
      </c>
    </row>
    <row r="50" spans="1:9" x14ac:dyDescent="0.25">
      <c r="A50">
        <v>1</v>
      </c>
      <c r="B50" t="s">
        <v>199</v>
      </c>
      <c r="C50" t="s">
        <v>200</v>
      </c>
      <c r="D50" t="s">
        <v>140</v>
      </c>
      <c r="E50" t="s">
        <v>201</v>
      </c>
      <c r="F50" s="5">
        <v>704.90000000000009</v>
      </c>
      <c r="G50" t="s">
        <v>63</v>
      </c>
      <c r="H50" s="7">
        <v>41</v>
      </c>
      <c r="I50" t="s">
        <v>51</v>
      </c>
    </row>
    <row r="51" spans="1:9" x14ac:dyDescent="0.25">
      <c r="A51">
        <v>1</v>
      </c>
      <c r="B51" t="s">
        <v>202</v>
      </c>
      <c r="C51" t="s">
        <v>174</v>
      </c>
      <c r="D51" t="s">
        <v>203</v>
      </c>
      <c r="E51" t="s">
        <v>204</v>
      </c>
      <c r="F51" s="5">
        <v>2532.1999999999998</v>
      </c>
      <c r="G51" t="s">
        <v>63</v>
      </c>
      <c r="H51" s="7">
        <v>56</v>
      </c>
      <c r="I51" t="s">
        <v>51</v>
      </c>
    </row>
    <row r="52" spans="1:9" x14ac:dyDescent="0.25">
      <c r="A52">
        <v>1</v>
      </c>
      <c r="B52" t="s">
        <v>205</v>
      </c>
      <c r="C52" t="s">
        <v>71</v>
      </c>
      <c r="D52" t="s">
        <v>206</v>
      </c>
      <c r="E52" t="s">
        <v>207</v>
      </c>
      <c r="F52" s="5">
        <v>7011.8</v>
      </c>
      <c r="G52" t="s">
        <v>63</v>
      </c>
      <c r="H52" s="7">
        <v>41</v>
      </c>
      <c r="I52" t="s">
        <v>51</v>
      </c>
    </row>
    <row r="53" spans="1:9" x14ac:dyDescent="0.25">
      <c r="A53">
        <v>1</v>
      </c>
      <c r="B53" t="s">
        <v>208</v>
      </c>
      <c r="C53" t="s">
        <v>209</v>
      </c>
      <c r="D53" t="s">
        <v>71</v>
      </c>
      <c r="E53" t="s">
        <v>210</v>
      </c>
      <c r="F53" s="5">
        <v>914</v>
      </c>
      <c r="G53" t="s">
        <v>63</v>
      </c>
      <c r="H53" s="7">
        <v>39</v>
      </c>
      <c r="I53" t="s">
        <v>51</v>
      </c>
    </row>
    <row r="54" spans="1:9" x14ac:dyDescent="0.25">
      <c r="A54">
        <v>1</v>
      </c>
      <c r="B54" t="s">
        <v>211</v>
      </c>
      <c r="C54" t="s">
        <v>107</v>
      </c>
      <c r="D54" t="s">
        <v>212</v>
      </c>
      <c r="E54" t="s">
        <v>213</v>
      </c>
      <c r="F54" s="5">
        <v>3435.8</v>
      </c>
      <c r="G54" t="s">
        <v>63</v>
      </c>
      <c r="H54" s="7">
        <v>64</v>
      </c>
      <c r="I54" t="s">
        <v>52</v>
      </c>
    </row>
    <row r="55" spans="1:9" x14ac:dyDescent="0.25">
      <c r="A55">
        <v>1</v>
      </c>
      <c r="B55" t="s">
        <v>214</v>
      </c>
      <c r="C55" t="s">
        <v>215</v>
      </c>
      <c r="D55" t="s">
        <v>216</v>
      </c>
      <c r="E55" t="s">
        <v>217</v>
      </c>
      <c r="F55" s="5">
        <v>1233.9000000000001</v>
      </c>
      <c r="G55" t="s">
        <v>63</v>
      </c>
      <c r="H55" s="7">
        <v>41</v>
      </c>
      <c r="I55" t="s">
        <v>51</v>
      </c>
    </row>
    <row r="56" spans="1:9" x14ac:dyDescent="0.25">
      <c r="A56">
        <v>1</v>
      </c>
      <c r="B56" t="s">
        <v>218</v>
      </c>
      <c r="C56" t="s">
        <v>132</v>
      </c>
      <c r="D56" t="s">
        <v>132</v>
      </c>
      <c r="E56" t="s">
        <v>219</v>
      </c>
      <c r="F56" s="5">
        <v>1371</v>
      </c>
      <c r="G56" t="s">
        <v>63</v>
      </c>
      <c r="H56" s="7">
        <v>51</v>
      </c>
      <c r="I56" t="s">
        <v>52</v>
      </c>
    </row>
    <row r="57" spans="1:9" x14ac:dyDescent="0.25">
      <c r="A57">
        <v>1</v>
      </c>
      <c r="B57" t="s">
        <v>193</v>
      </c>
      <c r="C57" t="s">
        <v>71</v>
      </c>
      <c r="D57" t="s">
        <v>220</v>
      </c>
      <c r="E57" t="s">
        <v>221</v>
      </c>
      <c r="F57" s="5">
        <v>1371</v>
      </c>
      <c r="G57" t="s">
        <v>63</v>
      </c>
      <c r="H57" s="7">
        <v>38</v>
      </c>
      <c r="I57" t="s">
        <v>51</v>
      </c>
    </row>
    <row r="58" spans="1:9" x14ac:dyDescent="0.25">
      <c r="A58">
        <v>1</v>
      </c>
      <c r="B58" t="s">
        <v>222</v>
      </c>
      <c r="C58" t="s">
        <v>71</v>
      </c>
      <c r="D58" t="s">
        <v>71</v>
      </c>
      <c r="E58" t="s">
        <v>223</v>
      </c>
      <c r="F58" s="5">
        <v>3710</v>
      </c>
      <c r="G58" t="s">
        <v>63</v>
      </c>
      <c r="H58" s="7">
        <v>32</v>
      </c>
      <c r="I58" t="s">
        <v>51</v>
      </c>
    </row>
    <row r="59" spans="1:9" x14ac:dyDescent="0.25">
      <c r="A59">
        <v>1</v>
      </c>
      <c r="B59" t="s">
        <v>224</v>
      </c>
      <c r="C59" t="s">
        <v>177</v>
      </c>
      <c r="D59" t="s">
        <v>225</v>
      </c>
      <c r="E59" t="s">
        <v>226</v>
      </c>
      <c r="F59" s="5">
        <v>2196</v>
      </c>
      <c r="G59" t="s">
        <v>63</v>
      </c>
      <c r="H59" s="7">
        <v>74</v>
      </c>
      <c r="I59" t="s">
        <v>52</v>
      </c>
    </row>
    <row r="60" spans="1:9" x14ac:dyDescent="0.25">
      <c r="A60">
        <v>1</v>
      </c>
      <c r="B60" t="s">
        <v>227</v>
      </c>
      <c r="C60" t="s">
        <v>228</v>
      </c>
      <c r="D60" t="s">
        <v>229</v>
      </c>
      <c r="E60" t="s">
        <v>230</v>
      </c>
      <c r="F60" s="5">
        <v>8925.7999999999993</v>
      </c>
      <c r="G60" t="s">
        <v>63</v>
      </c>
      <c r="H60" s="7">
        <v>40</v>
      </c>
      <c r="I60" t="s">
        <v>51</v>
      </c>
    </row>
    <row r="61" spans="1:9" x14ac:dyDescent="0.25">
      <c r="A61">
        <v>1</v>
      </c>
      <c r="B61" t="s">
        <v>231</v>
      </c>
      <c r="C61" t="s">
        <v>232</v>
      </c>
      <c r="D61" t="s">
        <v>114</v>
      </c>
      <c r="E61" t="s">
        <v>233</v>
      </c>
      <c r="F61" s="5">
        <v>3339</v>
      </c>
      <c r="G61" t="s">
        <v>63</v>
      </c>
      <c r="H61" s="7">
        <v>34</v>
      </c>
      <c r="I61" t="s">
        <v>51</v>
      </c>
    </row>
    <row r="62" spans="1:9" x14ac:dyDescent="0.25">
      <c r="A62">
        <v>1</v>
      </c>
      <c r="B62" t="s">
        <v>234</v>
      </c>
      <c r="C62" t="s">
        <v>235</v>
      </c>
      <c r="D62" t="s">
        <v>157</v>
      </c>
      <c r="E62" t="s">
        <v>226</v>
      </c>
      <c r="F62" s="5">
        <v>8388</v>
      </c>
      <c r="G62" t="s">
        <v>63</v>
      </c>
      <c r="H62" s="7">
        <v>20</v>
      </c>
      <c r="I62" t="s">
        <v>52</v>
      </c>
    </row>
    <row r="63" spans="1:9" x14ac:dyDescent="0.25">
      <c r="A63">
        <v>1</v>
      </c>
      <c r="B63" t="s">
        <v>236</v>
      </c>
      <c r="C63" t="s">
        <v>237</v>
      </c>
      <c r="D63" t="s">
        <v>238</v>
      </c>
      <c r="E63" t="s">
        <v>239</v>
      </c>
      <c r="F63" s="5">
        <v>1387.5</v>
      </c>
      <c r="G63" t="s">
        <v>63</v>
      </c>
      <c r="H63" s="7">
        <v>61</v>
      </c>
      <c r="I63" t="s">
        <v>51</v>
      </c>
    </row>
    <row r="64" spans="1:9" x14ac:dyDescent="0.25">
      <c r="A64">
        <v>1</v>
      </c>
      <c r="B64" t="s">
        <v>240</v>
      </c>
      <c r="C64" t="s">
        <v>241</v>
      </c>
      <c r="D64" t="s">
        <v>93</v>
      </c>
      <c r="E64" t="s">
        <v>242</v>
      </c>
      <c r="F64" s="5">
        <v>1532</v>
      </c>
      <c r="G64" t="s">
        <v>63</v>
      </c>
      <c r="H64" s="7">
        <v>64</v>
      </c>
      <c r="I64" t="s">
        <v>51</v>
      </c>
    </row>
    <row r="65" spans="1:9" x14ac:dyDescent="0.25">
      <c r="A65">
        <v>1</v>
      </c>
      <c r="B65" t="s">
        <v>243</v>
      </c>
      <c r="C65" t="s">
        <v>93</v>
      </c>
      <c r="D65" t="s">
        <v>93</v>
      </c>
      <c r="E65" t="s">
        <v>244</v>
      </c>
      <c r="F65" s="5">
        <v>6551.8</v>
      </c>
      <c r="G65" t="s">
        <v>63</v>
      </c>
      <c r="H65" s="7">
        <v>55</v>
      </c>
      <c r="I65" t="s">
        <v>52</v>
      </c>
    </row>
    <row r="66" spans="1:9" x14ac:dyDescent="0.25">
      <c r="A66">
        <v>1</v>
      </c>
      <c r="B66" t="s">
        <v>245</v>
      </c>
      <c r="C66" t="s">
        <v>246</v>
      </c>
      <c r="D66" t="s">
        <v>177</v>
      </c>
      <c r="E66" t="s">
        <v>247</v>
      </c>
      <c r="F66" s="5">
        <v>5592</v>
      </c>
      <c r="G66" t="s">
        <v>63</v>
      </c>
      <c r="H66" s="7">
        <v>60</v>
      </c>
      <c r="I66" t="s">
        <v>51</v>
      </c>
    </row>
    <row r="67" spans="1:9" x14ac:dyDescent="0.25">
      <c r="A67">
        <v>1</v>
      </c>
      <c r="B67" t="s">
        <v>248</v>
      </c>
      <c r="C67" t="s">
        <v>249</v>
      </c>
      <c r="D67" t="s">
        <v>250</v>
      </c>
      <c r="E67" t="s">
        <v>251</v>
      </c>
      <c r="F67" s="5">
        <v>3631.5200000000004</v>
      </c>
      <c r="G67" t="s">
        <v>63</v>
      </c>
      <c r="H67" s="7">
        <v>32</v>
      </c>
      <c r="I67" t="s">
        <v>51</v>
      </c>
    </row>
    <row r="68" spans="1:9" x14ac:dyDescent="0.25">
      <c r="A68">
        <v>1</v>
      </c>
      <c r="B68" t="s">
        <v>252</v>
      </c>
      <c r="C68" t="s">
        <v>80</v>
      </c>
      <c r="D68" t="s">
        <v>253</v>
      </c>
      <c r="E68" t="s">
        <v>254</v>
      </c>
      <c r="F68" s="5">
        <v>6963</v>
      </c>
      <c r="G68" t="s">
        <v>63</v>
      </c>
      <c r="H68" s="7">
        <v>52</v>
      </c>
      <c r="I68" t="s">
        <v>51</v>
      </c>
    </row>
    <row r="69" spans="1:9" x14ac:dyDescent="0.25">
      <c r="A69">
        <v>1</v>
      </c>
      <c r="B69" t="s">
        <v>255</v>
      </c>
      <c r="C69" t="s">
        <v>177</v>
      </c>
      <c r="D69" t="s">
        <v>256</v>
      </c>
      <c r="E69" t="s">
        <v>257</v>
      </c>
      <c r="F69" s="5">
        <v>5631.8</v>
      </c>
      <c r="G69" t="s">
        <v>63</v>
      </c>
      <c r="H69" s="7">
        <v>61</v>
      </c>
      <c r="I69" t="s">
        <v>51</v>
      </c>
    </row>
    <row r="70" spans="1:9" x14ac:dyDescent="0.25">
      <c r="A70">
        <v>1</v>
      </c>
      <c r="B70" t="s">
        <v>258</v>
      </c>
      <c r="C70" t="s">
        <v>253</v>
      </c>
      <c r="D70" t="s">
        <v>259</v>
      </c>
      <c r="E70" t="s">
        <v>260</v>
      </c>
      <c r="F70" s="5">
        <v>5631.8</v>
      </c>
      <c r="G70" t="s">
        <v>63</v>
      </c>
      <c r="H70" s="7">
        <v>65</v>
      </c>
      <c r="I70" t="s">
        <v>51</v>
      </c>
    </row>
    <row r="71" spans="1:9" x14ac:dyDescent="0.25">
      <c r="A71">
        <v>1</v>
      </c>
      <c r="B71" t="s">
        <v>245</v>
      </c>
      <c r="C71" t="s">
        <v>85</v>
      </c>
      <c r="D71" t="s">
        <v>261</v>
      </c>
      <c r="E71" t="s">
        <v>262</v>
      </c>
      <c r="F71" s="5">
        <v>2196</v>
      </c>
      <c r="G71" t="s">
        <v>63</v>
      </c>
      <c r="H71" s="7">
        <v>39</v>
      </c>
      <c r="I71" t="s">
        <v>51</v>
      </c>
    </row>
    <row r="72" spans="1:9" x14ac:dyDescent="0.25">
      <c r="A72">
        <v>1</v>
      </c>
      <c r="B72" t="s">
        <v>263</v>
      </c>
      <c r="C72" t="s">
        <v>264</v>
      </c>
      <c r="D72" t="s">
        <v>73</v>
      </c>
      <c r="E72" t="s">
        <v>265</v>
      </c>
      <c r="F72" s="5">
        <v>3295.8</v>
      </c>
      <c r="G72" t="s">
        <v>63</v>
      </c>
      <c r="H72" s="7">
        <v>69</v>
      </c>
      <c r="I72" t="s">
        <v>52</v>
      </c>
    </row>
    <row r="73" spans="1:9" x14ac:dyDescent="0.25">
      <c r="A73">
        <v>1</v>
      </c>
      <c r="B73" t="s">
        <v>266</v>
      </c>
      <c r="C73" t="s">
        <v>122</v>
      </c>
      <c r="D73" t="s">
        <v>80</v>
      </c>
      <c r="E73" t="s">
        <v>267</v>
      </c>
      <c r="F73" s="5">
        <v>639.80000000000007</v>
      </c>
      <c r="G73" t="s">
        <v>63</v>
      </c>
      <c r="H73" s="7">
        <v>59</v>
      </c>
      <c r="I73" t="s">
        <v>52</v>
      </c>
    </row>
    <row r="74" spans="1:9" x14ac:dyDescent="0.25">
      <c r="A74">
        <v>1</v>
      </c>
      <c r="B74" t="s">
        <v>268</v>
      </c>
      <c r="C74" t="s">
        <v>269</v>
      </c>
      <c r="D74" t="s">
        <v>270</v>
      </c>
      <c r="E74" t="s">
        <v>271</v>
      </c>
      <c r="F74" s="5">
        <v>2835.8</v>
      </c>
      <c r="G74" t="s">
        <v>63</v>
      </c>
      <c r="H74" s="7">
        <v>57</v>
      </c>
      <c r="I74" t="s">
        <v>51</v>
      </c>
    </row>
    <row r="75" spans="1:9" x14ac:dyDescent="0.25">
      <c r="A75">
        <v>1</v>
      </c>
      <c r="B75" t="s">
        <v>272</v>
      </c>
      <c r="C75" t="s">
        <v>107</v>
      </c>
      <c r="D75" t="s">
        <v>148</v>
      </c>
      <c r="E75" t="s">
        <v>273</v>
      </c>
      <c r="F75" s="5">
        <v>4233.8</v>
      </c>
      <c r="G75" t="s">
        <v>63</v>
      </c>
      <c r="H75" s="7">
        <v>48</v>
      </c>
      <c r="I75" t="s">
        <v>51</v>
      </c>
    </row>
    <row r="76" spans="1:9" x14ac:dyDescent="0.25">
      <c r="A76">
        <v>1</v>
      </c>
      <c r="B76" t="s">
        <v>98</v>
      </c>
      <c r="C76" t="s">
        <v>99</v>
      </c>
      <c r="D76" t="s">
        <v>100</v>
      </c>
      <c r="E76" t="s">
        <v>274</v>
      </c>
      <c r="F76" s="5">
        <v>2196</v>
      </c>
      <c r="G76" t="s">
        <v>63</v>
      </c>
      <c r="H76" s="7">
        <v>50</v>
      </c>
      <c r="I76" t="s">
        <v>52</v>
      </c>
    </row>
    <row r="77" spans="1:9" x14ac:dyDescent="0.25">
      <c r="A77">
        <v>1</v>
      </c>
      <c r="B77" t="s">
        <v>275</v>
      </c>
      <c r="C77" t="s">
        <v>148</v>
      </c>
      <c r="D77" t="s">
        <v>93</v>
      </c>
      <c r="E77" t="s">
        <v>276</v>
      </c>
      <c r="F77" s="5">
        <v>4835.8</v>
      </c>
      <c r="G77" t="s">
        <v>63</v>
      </c>
      <c r="H77" s="7">
        <v>77</v>
      </c>
      <c r="I77" t="s">
        <v>52</v>
      </c>
    </row>
    <row r="78" spans="1:9" x14ac:dyDescent="0.25">
      <c r="A78">
        <v>1</v>
      </c>
      <c r="B78" t="s">
        <v>277</v>
      </c>
      <c r="C78" t="s">
        <v>278</v>
      </c>
      <c r="D78" t="s">
        <v>178</v>
      </c>
      <c r="E78" t="s">
        <v>279</v>
      </c>
      <c r="F78" s="5">
        <v>3435.8</v>
      </c>
      <c r="G78" t="s">
        <v>63</v>
      </c>
      <c r="H78" s="7">
        <v>57</v>
      </c>
      <c r="I78" t="s">
        <v>51</v>
      </c>
    </row>
    <row r="79" spans="1:9" x14ac:dyDescent="0.25">
      <c r="A79">
        <v>1</v>
      </c>
      <c r="B79" t="s">
        <v>280</v>
      </c>
      <c r="C79" t="s">
        <v>281</v>
      </c>
      <c r="D79" t="s">
        <v>282</v>
      </c>
      <c r="E79" t="s">
        <v>283</v>
      </c>
      <c r="F79" s="5">
        <v>4214</v>
      </c>
      <c r="G79" t="s">
        <v>63</v>
      </c>
      <c r="H79" s="7">
        <v>62</v>
      </c>
      <c r="I79" t="s">
        <v>52</v>
      </c>
    </row>
    <row r="80" spans="1:9" x14ac:dyDescent="0.25">
      <c r="A80">
        <v>1</v>
      </c>
      <c r="B80" t="s">
        <v>284</v>
      </c>
      <c r="C80" t="s">
        <v>285</v>
      </c>
      <c r="D80" t="s">
        <v>132</v>
      </c>
      <c r="E80" t="s">
        <v>286</v>
      </c>
      <c r="F80" s="5">
        <v>6693.8</v>
      </c>
      <c r="G80" t="s">
        <v>63</v>
      </c>
      <c r="H80" s="7">
        <v>61</v>
      </c>
      <c r="I80" t="s">
        <v>51</v>
      </c>
    </row>
    <row r="81" spans="1:9" x14ac:dyDescent="0.25">
      <c r="A81">
        <v>1</v>
      </c>
      <c r="B81" t="s">
        <v>287</v>
      </c>
      <c r="C81" t="s">
        <v>288</v>
      </c>
      <c r="D81" t="s">
        <v>289</v>
      </c>
      <c r="E81" t="s">
        <v>290</v>
      </c>
      <c r="F81" s="5">
        <v>639.80000000000007</v>
      </c>
      <c r="G81" t="s">
        <v>63</v>
      </c>
      <c r="H81" s="7">
        <v>55</v>
      </c>
      <c r="I81" t="s">
        <v>51</v>
      </c>
    </row>
    <row r="82" spans="1:9" x14ac:dyDescent="0.25">
      <c r="A82">
        <v>1</v>
      </c>
      <c r="B82" t="s">
        <v>291</v>
      </c>
      <c r="C82" t="s">
        <v>292</v>
      </c>
      <c r="D82" t="s">
        <v>293</v>
      </c>
      <c r="E82" t="s">
        <v>294</v>
      </c>
      <c r="F82" s="5">
        <v>4835.8</v>
      </c>
      <c r="G82" t="s">
        <v>63</v>
      </c>
      <c r="H82" s="7">
        <v>51</v>
      </c>
      <c r="I82" t="s">
        <v>51</v>
      </c>
    </row>
    <row r="83" spans="1:9" x14ac:dyDescent="0.25">
      <c r="A83">
        <v>1</v>
      </c>
      <c r="B83" t="s">
        <v>295</v>
      </c>
      <c r="C83" t="s">
        <v>125</v>
      </c>
      <c r="D83" t="s">
        <v>71</v>
      </c>
      <c r="E83" t="s">
        <v>296</v>
      </c>
      <c r="F83" s="5">
        <v>639.80000000000007</v>
      </c>
      <c r="G83" t="s">
        <v>63</v>
      </c>
      <c r="H83" s="7">
        <v>41</v>
      </c>
      <c r="I83" t="s">
        <v>51</v>
      </c>
    </row>
    <row r="84" spans="1:9" x14ac:dyDescent="0.25">
      <c r="A84">
        <v>1</v>
      </c>
      <c r="B84" t="s">
        <v>297</v>
      </c>
      <c r="C84" t="s">
        <v>298</v>
      </c>
      <c r="D84" t="s">
        <v>299</v>
      </c>
      <c r="E84" t="s">
        <v>300</v>
      </c>
      <c r="F84" s="5">
        <v>7532.6</v>
      </c>
      <c r="G84" t="s">
        <v>63</v>
      </c>
      <c r="H84" s="7">
        <v>50</v>
      </c>
      <c r="I84" t="s">
        <v>51</v>
      </c>
    </row>
    <row r="85" spans="1:9" x14ac:dyDescent="0.25">
      <c r="A85">
        <v>1</v>
      </c>
      <c r="B85" t="s">
        <v>301</v>
      </c>
      <c r="C85" t="s">
        <v>302</v>
      </c>
      <c r="D85" t="s">
        <v>303</v>
      </c>
      <c r="E85" t="s">
        <v>304</v>
      </c>
      <c r="F85" s="5">
        <v>639.80000000000007</v>
      </c>
      <c r="G85" t="s">
        <v>63</v>
      </c>
      <c r="H85" s="7">
        <v>42</v>
      </c>
      <c r="I85" t="s">
        <v>52</v>
      </c>
    </row>
    <row r="86" spans="1:9" x14ac:dyDescent="0.25">
      <c r="A86">
        <v>1</v>
      </c>
      <c r="B86" t="s">
        <v>305</v>
      </c>
      <c r="C86" t="s">
        <v>71</v>
      </c>
      <c r="D86" t="s">
        <v>156</v>
      </c>
      <c r="E86" t="s">
        <v>306</v>
      </c>
      <c r="F86" s="5">
        <v>1279.6000000000001</v>
      </c>
      <c r="G86" t="s">
        <v>63</v>
      </c>
      <c r="H86" s="7">
        <v>43</v>
      </c>
      <c r="I86" t="s">
        <v>51</v>
      </c>
    </row>
    <row r="87" spans="1:9" x14ac:dyDescent="0.25">
      <c r="A87">
        <v>1</v>
      </c>
      <c r="B87" t="s">
        <v>307</v>
      </c>
      <c r="C87" t="s">
        <v>308</v>
      </c>
      <c r="D87" t="s">
        <v>60</v>
      </c>
      <c r="E87" t="s">
        <v>309</v>
      </c>
      <c r="F87" s="5">
        <v>639.80000000000007</v>
      </c>
      <c r="G87" t="s">
        <v>63</v>
      </c>
      <c r="H87" s="7">
        <v>50</v>
      </c>
      <c r="I87" t="s">
        <v>51</v>
      </c>
    </row>
    <row r="88" spans="1:9" x14ac:dyDescent="0.25">
      <c r="A88">
        <v>1</v>
      </c>
      <c r="B88" t="s">
        <v>310</v>
      </c>
      <c r="C88" t="s">
        <v>187</v>
      </c>
      <c r="D88" t="s">
        <v>311</v>
      </c>
      <c r="E88" t="s">
        <v>312</v>
      </c>
      <c r="F88" s="5">
        <v>2170</v>
      </c>
      <c r="G88" t="s">
        <v>63</v>
      </c>
      <c r="H88" s="7">
        <v>22</v>
      </c>
      <c r="I88" t="s">
        <v>51</v>
      </c>
    </row>
    <row r="89" spans="1:9" x14ac:dyDescent="0.25">
      <c r="A89">
        <v>1</v>
      </c>
      <c r="B89" t="s">
        <v>313</v>
      </c>
      <c r="C89" t="s">
        <v>314</v>
      </c>
      <c r="D89" t="s">
        <v>61</v>
      </c>
      <c r="E89" t="s">
        <v>315</v>
      </c>
      <c r="F89" s="5">
        <v>5108</v>
      </c>
      <c r="G89" t="s">
        <v>63</v>
      </c>
      <c r="H89" s="7">
        <v>39</v>
      </c>
      <c r="I89" t="s">
        <v>51</v>
      </c>
    </row>
    <row r="90" spans="1:9" x14ac:dyDescent="0.25">
      <c r="A90">
        <v>1</v>
      </c>
      <c r="B90" t="s">
        <v>316</v>
      </c>
      <c r="C90" t="s">
        <v>317</v>
      </c>
      <c r="D90" t="s">
        <v>318</v>
      </c>
      <c r="E90" t="s">
        <v>319</v>
      </c>
      <c r="F90" s="5">
        <v>639.80000000000007</v>
      </c>
      <c r="G90" t="s">
        <v>63</v>
      </c>
      <c r="H90" s="7">
        <v>38</v>
      </c>
      <c r="I90" t="s">
        <v>51</v>
      </c>
    </row>
    <row r="91" spans="1:9" x14ac:dyDescent="0.25">
      <c r="A91">
        <v>1</v>
      </c>
      <c r="B91" t="s">
        <v>320</v>
      </c>
      <c r="C91" t="s">
        <v>321</v>
      </c>
      <c r="D91" t="s">
        <v>80</v>
      </c>
      <c r="E91" t="s">
        <v>322</v>
      </c>
      <c r="F91" s="5">
        <v>3253</v>
      </c>
      <c r="G91" t="s">
        <v>63</v>
      </c>
      <c r="H91" s="7">
        <v>58</v>
      </c>
      <c r="I91" t="s">
        <v>51</v>
      </c>
    </row>
    <row r="92" spans="1:9" x14ac:dyDescent="0.25">
      <c r="A92">
        <v>1</v>
      </c>
      <c r="B92" t="s">
        <v>323</v>
      </c>
      <c r="C92" t="s">
        <v>324</v>
      </c>
      <c r="D92" t="s">
        <v>249</v>
      </c>
      <c r="E92" t="s">
        <v>325</v>
      </c>
      <c r="F92" s="5">
        <v>639.80000000000007</v>
      </c>
      <c r="G92" t="s">
        <v>63</v>
      </c>
      <c r="H92" s="7">
        <v>43</v>
      </c>
      <c r="I92" t="s">
        <v>51</v>
      </c>
    </row>
    <row r="93" spans="1:9" x14ac:dyDescent="0.25">
      <c r="A93">
        <v>1</v>
      </c>
      <c r="B93" t="s">
        <v>326</v>
      </c>
      <c r="C93" t="s">
        <v>327</v>
      </c>
      <c r="E93" t="s">
        <v>328</v>
      </c>
      <c r="F93" s="5">
        <v>5785.4</v>
      </c>
      <c r="G93" t="s">
        <v>63</v>
      </c>
      <c r="H93" s="7">
        <v>73</v>
      </c>
      <c r="I93" t="s">
        <v>51</v>
      </c>
    </row>
    <row r="94" spans="1:9" x14ac:dyDescent="0.25">
      <c r="A94">
        <v>1</v>
      </c>
      <c r="B94" t="s">
        <v>329</v>
      </c>
      <c r="C94" t="s">
        <v>330</v>
      </c>
      <c r="D94" t="s">
        <v>331</v>
      </c>
      <c r="E94" t="s">
        <v>332</v>
      </c>
      <c r="F94" s="5">
        <v>3914.4</v>
      </c>
      <c r="G94" t="s">
        <v>63</v>
      </c>
      <c r="H94" s="7">
        <v>39</v>
      </c>
      <c r="I94" t="s">
        <v>51</v>
      </c>
    </row>
    <row r="95" spans="1:9" x14ac:dyDescent="0.25">
      <c r="A95">
        <v>1</v>
      </c>
      <c r="B95" t="s">
        <v>333</v>
      </c>
      <c r="C95" t="s">
        <v>334</v>
      </c>
      <c r="D95" t="s">
        <v>335</v>
      </c>
      <c r="E95" t="s">
        <v>336</v>
      </c>
      <c r="F95" s="5">
        <v>4167</v>
      </c>
      <c r="G95" t="s">
        <v>63</v>
      </c>
      <c r="H95" s="7">
        <v>66</v>
      </c>
      <c r="I95" t="s">
        <v>52</v>
      </c>
    </row>
    <row r="96" spans="1:9" x14ac:dyDescent="0.25">
      <c r="A96">
        <v>1</v>
      </c>
      <c r="B96" t="s">
        <v>263</v>
      </c>
      <c r="C96" t="s">
        <v>337</v>
      </c>
      <c r="D96" t="s">
        <v>338</v>
      </c>
      <c r="E96" t="s">
        <v>339</v>
      </c>
      <c r="F96" s="5">
        <v>4833.8</v>
      </c>
      <c r="G96" t="s">
        <v>63</v>
      </c>
      <c r="H96" s="7">
        <v>54</v>
      </c>
      <c r="I96" t="s">
        <v>51</v>
      </c>
    </row>
    <row r="97" spans="1:9" x14ac:dyDescent="0.25">
      <c r="A97">
        <v>1</v>
      </c>
      <c r="B97" t="s">
        <v>340</v>
      </c>
      <c r="C97" t="s">
        <v>140</v>
      </c>
      <c r="D97" t="s">
        <v>177</v>
      </c>
      <c r="E97" t="s">
        <v>341</v>
      </c>
      <c r="F97" s="5">
        <v>2957.8</v>
      </c>
      <c r="G97" t="s">
        <v>63</v>
      </c>
      <c r="H97" s="7">
        <v>34</v>
      </c>
      <c r="I97" t="s">
        <v>51</v>
      </c>
    </row>
    <row r="98" spans="1:9" x14ac:dyDescent="0.25">
      <c r="A98">
        <v>1</v>
      </c>
      <c r="B98" t="s">
        <v>342</v>
      </c>
      <c r="C98" t="s">
        <v>60</v>
      </c>
      <c r="D98" t="s">
        <v>93</v>
      </c>
      <c r="E98" t="s">
        <v>343</v>
      </c>
      <c r="F98" s="5">
        <v>639.80000000000007</v>
      </c>
      <c r="G98" t="s">
        <v>63</v>
      </c>
      <c r="H98" s="7">
        <v>54</v>
      </c>
      <c r="I98" t="s">
        <v>51</v>
      </c>
    </row>
    <row r="99" spans="1:9" x14ac:dyDescent="0.25">
      <c r="A99">
        <v>1</v>
      </c>
      <c r="B99" t="s">
        <v>344</v>
      </c>
      <c r="C99" t="s">
        <v>177</v>
      </c>
      <c r="D99" t="s">
        <v>85</v>
      </c>
      <c r="E99" t="s">
        <v>345</v>
      </c>
      <c r="F99" s="5">
        <v>2769</v>
      </c>
      <c r="G99" t="s">
        <v>63</v>
      </c>
      <c r="H99" s="7">
        <v>36</v>
      </c>
      <c r="I99" t="s">
        <v>51</v>
      </c>
    </row>
    <row r="100" spans="1:9" x14ac:dyDescent="0.25">
      <c r="A100">
        <v>1</v>
      </c>
      <c r="B100" t="s">
        <v>346</v>
      </c>
      <c r="C100" t="s">
        <v>347</v>
      </c>
      <c r="D100" t="s">
        <v>148</v>
      </c>
      <c r="E100" t="s">
        <v>348</v>
      </c>
      <c r="F100" s="5">
        <v>2037.8000000000002</v>
      </c>
      <c r="G100" t="s">
        <v>63</v>
      </c>
      <c r="H100" s="7">
        <v>43</v>
      </c>
      <c r="I100" t="s">
        <v>51</v>
      </c>
    </row>
    <row r="101" spans="1:9" x14ac:dyDescent="0.25">
      <c r="A101">
        <v>1</v>
      </c>
      <c r="B101" t="s">
        <v>349</v>
      </c>
      <c r="C101" t="s">
        <v>350</v>
      </c>
      <c r="D101" t="s">
        <v>351</v>
      </c>
      <c r="E101" t="s">
        <v>352</v>
      </c>
      <c r="F101" s="5">
        <v>2196</v>
      </c>
      <c r="G101" t="s">
        <v>63</v>
      </c>
      <c r="H101" s="7">
        <v>65</v>
      </c>
      <c r="I101" t="s">
        <v>51</v>
      </c>
    </row>
    <row r="102" spans="1:9" x14ac:dyDescent="0.25">
      <c r="A102">
        <v>1</v>
      </c>
      <c r="B102" t="s">
        <v>353</v>
      </c>
      <c r="C102" t="s">
        <v>100</v>
      </c>
      <c r="D102" t="s">
        <v>162</v>
      </c>
      <c r="E102" t="s">
        <v>354</v>
      </c>
      <c r="F102" s="5">
        <v>3005</v>
      </c>
      <c r="G102" t="s">
        <v>63</v>
      </c>
      <c r="H102" s="7">
        <v>38</v>
      </c>
      <c r="I102" t="s">
        <v>52</v>
      </c>
    </row>
    <row r="103" spans="1:9" x14ac:dyDescent="0.25">
      <c r="A103">
        <v>1</v>
      </c>
      <c r="B103" t="s">
        <v>355</v>
      </c>
      <c r="C103" t="s">
        <v>356</v>
      </c>
      <c r="D103" t="s">
        <v>96</v>
      </c>
      <c r="E103" t="s">
        <v>357</v>
      </c>
      <c r="F103" s="5">
        <v>914</v>
      </c>
      <c r="G103" t="s">
        <v>63</v>
      </c>
      <c r="H103" s="7">
        <v>50</v>
      </c>
      <c r="I103" t="s">
        <v>52</v>
      </c>
    </row>
    <row r="104" spans="1:9" x14ac:dyDescent="0.25">
      <c r="A104">
        <v>1</v>
      </c>
      <c r="B104" t="s">
        <v>358</v>
      </c>
      <c r="C104" t="s">
        <v>71</v>
      </c>
      <c r="D104" t="s">
        <v>187</v>
      </c>
      <c r="E104" t="s">
        <v>359</v>
      </c>
      <c r="F104" s="5">
        <v>4194</v>
      </c>
      <c r="G104" t="s">
        <v>63</v>
      </c>
      <c r="H104" s="7">
        <v>51</v>
      </c>
      <c r="I104" t="s">
        <v>51</v>
      </c>
    </row>
    <row r="105" spans="1:9" x14ac:dyDescent="0.25">
      <c r="A105">
        <v>1</v>
      </c>
      <c r="B105" t="s">
        <v>360</v>
      </c>
      <c r="C105" t="s">
        <v>361</v>
      </c>
      <c r="D105" t="s">
        <v>148</v>
      </c>
      <c r="E105" t="s">
        <v>362</v>
      </c>
      <c r="F105" s="5">
        <v>4030</v>
      </c>
      <c r="G105" t="s">
        <v>63</v>
      </c>
      <c r="H105" s="7">
        <v>45</v>
      </c>
      <c r="I105" t="s">
        <v>52</v>
      </c>
    </row>
    <row r="106" spans="1:9" x14ac:dyDescent="0.25">
      <c r="A106">
        <v>1</v>
      </c>
      <c r="B106" t="s">
        <v>363</v>
      </c>
      <c r="C106" t="s">
        <v>364</v>
      </c>
      <c r="D106" t="s">
        <v>318</v>
      </c>
      <c r="E106" t="s">
        <v>365</v>
      </c>
      <c r="F106" s="5">
        <v>5005.8</v>
      </c>
      <c r="G106" t="s">
        <v>63</v>
      </c>
      <c r="H106" s="7">
        <v>36</v>
      </c>
      <c r="I106" t="s">
        <v>51</v>
      </c>
    </row>
    <row r="107" spans="1:9" x14ac:dyDescent="0.25">
      <c r="A107">
        <v>1</v>
      </c>
      <c r="B107" t="s">
        <v>363</v>
      </c>
      <c r="C107" t="s">
        <v>347</v>
      </c>
      <c r="D107" t="s">
        <v>93</v>
      </c>
      <c r="E107" t="s">
        <v>366</v>
      </c>
      <c r="F107" s="5">
        <v>2835.8</v>
      </c>
      <c r="G107" t="s">
        <v>63</v>
      </c>
      <c r="H107" s="7">
        <v>41</v>
      </c>
      <c r="I107" t="s">
        <v>51</v>
      </c>
    </row>
    <row r="108" spans="1:9" x14ac:dyDescent="0.25">
      <c r="A108">
        <v>1</v>
      </c>
      <c r="B108" t="s">
        <v>367</v>
      </c>
      <c r="C108" t="s">
        <v>368</v>
      </c>
      <c r="D108" t="s">
        <v>174</v>
      </c>
      <c r="E108" t="s">
        <v>369</v>
      </c>
      <c r="F108" s="5">
        <v>4835.8</v>
      </c>
      <c r="G108" t="s">
        <v>63</v>
      </c>
      <c r="H108" s="7">
        <v>60</v>
      </c>
      <c r="I108" t="s">
        <v>51</v>
      </c>
    </row>
    <row r="109" spans="1:9" x14ac:dyDescent="0.25">
      <c r="A109">
        <v>1</v>
      </c>
      <c r="B109" t="s">
        <v>252</v>
      </c>
      <c r="C109" t="s">
        <v>370</v>
      </c>
      <c r="D109" t="s">
        <v>371</v>
      </c>
      <c r="E109" t="s">
        <v>372</v>
      </c>
      <c r="F109" s="5">
        <v>4233.8</v>
      </c>
      <c r="G109" t="s">
        <v>63</v>
      </c>
      <c r="H109" s="7">
        <v>42</v>
      </c>
      <c r="I109" t="s">
        <v>51</v>
      </c>
    </row>
    <row r="110" spans="1:9" x14ac:dyDescent="0.25">
      <c r="A110">
        <v>1</v>
      </c>
      <c r="B110" t="s">
        <v>373</v>
      </c>
      <c r="C110" t="s">
        <v>374</v>
      </c>
      <c r="D110" t="s">
        <v>331</v>
      </c>
      <c r="E110" t="s">
        <v>375</v>
      </c>
      <c r="F110" s="5">
        <v>2037.8000000000002</v>
      </c>
      <c r="G110" t="s">
        <v>63</v>
      </c>
      <c r="H110" s="7">
        <v>47</v>
      </c>
      <c r="I110" t="s">
        <v>51</v>
      </c>
    </row>
    <row r="111" spans="1:9" x14ac:dyDescent="0.25">
      <c r="A111">
        <v>1</v>
      </c>
      <c r="B111" t="s">
        <v>376</v>
      </c>
      <c r="C111" t="s">
        <v>377</v>
      </c>
      <c r="D111" t="s">
        <v>162</v>
      </c>
      <c r="E111" t="s">
        <v>378</v>
      </c>
      <c r="F111" s="5">
        <v>2236.8000000000002</v>
      </c>
      <c r="G111" t="s">
        <v>63</v>
      </c>
      <c r="H111" s="7">
        <v>0</v>
      </c>
      <c r="I111" t="s">
        <v>51</v>
      </c>
    </row>
    <row r="112" spans="1:9" x14ac:dyDescent="0.25">
      <c r="A112">
        <v>1</v>
      </c>
      <c r="B112" t="s">
        <v>379</v>
      </c>
      <c r="C112" t="s">
        <v>380</v>
      </c>
      <c r="D112" t="s">
        <v>148</v>
      </c>
      <c r="E112" t="s">
        <v>381</v>
      </c>
      <c r="F112" s="5">
        <v>3150.8</v>
      </c>
      <c r="G112" t="s">
        <v>63</v>
      </c>
      <c r="H112" s="7">
        <v>61</v>
      </c>
      <c r="I112" t="s">
        <v>51</v>
      </c>
    </row>
    <row r="113" spans="1:9" x14ac:dyDescent="0.25">
      <c r="A113">
        <v>1</v>
      </c>
      <c r="B113" t="s">
        <v>382</v>
      </c>
      <c r="C113" t="s">
        <v>321</v>
      </c>
      <c r="D113" t="s">
        <v>177</v>
      </c>
      <c r="E113" t="s">
        <v>383</v>
      </c>
      <c r="F113" s="5">
        <v>1966</v>
      </c>
      <c r="G113" t="s">
        <v>63</v>
      </c>
      <c r="H113" s="7">
        <v>24</v>
      </c>
      <c r="I113" t="s">
        <v>51</v>
      </c>
    </row>
    <row r="114" spans="1:9" x14ac:dyDescent="0.25">
      <c r="A114">
        <v>1</v>
      </c>
      <c r="B114" t="s">
        <v>384</v>
      </c>
      <c r="C114" t="s">
        <v>178</v>
      </c>
      <c r="D114" t="s">
        <v>187</v>
      </c>
      <c r="E114" t="s">
        <v>385</v>
      </c>
      <c r="F114" s="5">
        <v>1966</v>
      </c>
      <c r="G114" t="s">
        <v>63</v>
      </c>
      <c r="H114" s="7">
        <v>52</v>
      </c>
      <c r="I114" t="s">
        <v>51</v>
      </c>
    </row>
    <row r="115" spans="1:9" x14ac:dyDescent="0.25">
      <c r="A115">
        <v>1</v>
      </c>
      <c r="B115" t="s">
        <v>386</v>
      </c>
      <c r="C115" t="s">
        <v>71</v>
      </c>
      <c r="D115" t="s">
        <v>220</v>
      </c>
      <c r="E115" t="s">
        <v>387</v>
      </c>
      <c r="F115" s="5">
        <v>1966</v>
      </c>
      <c r="G115" t="s">
        <v>63</v>
      </c>
      <c r="H115" s="7">
        <v>50</v>
      </c>
      <c r="I115" t="s">
        <v>52</v>
      </c>
    </row>
    <row r="116" spans="1:9" x14ac:dyDescent="0.25">
      <c r="A116">
        <v>1</v>
      </c>
      <c r="B116" t="s">
        <v>151</v>
      </c>
      <c r="C116" t="s">
        <v>388</v>
      </c>
      <c r="D116" t="s">
        <v>178</v>
      </c>
      <c r="E116" t="s">
        <v>383</v>
      </c>
      <c r="F116" s="5">
        <v>1966</v>
      </c>
      <c r="G116" t="s">
        <v>63</v>
      </c>
      <c r="H116" s="7">
        <v>28</v>
      </c>
      <c r="I116" t="s">
        <v>51</v>
      </c>
    </row>
    <row r="117" spans="1:9" x14ac:dyDescent="0.25">
      <c r="A117">
        <v>1</v>
      </c>
      <c r="B117" t="s">
        <v>389</v>
      </c>
      <c r="C117" t="s">
        <v>390</v>
      </c>
      <c r="D117" t="s">
        <v>391</v>
      </c>
      <c r="E117" t="s">
        <v>392</v>
      </c>
      <c r="F117" s="5">
        <v>639.80000000000007</v>
      </c>
      <c r="G117" t="s">
        <v>63</v>
      </c>
      <c r="H117" s="7">
        <v>40</v>
      </c>
      <c r="I117" t="s">
        <v>51</v>
      </c>
    </row>
    <row r="118" spans="1:9" x14ac:dyDescent="0.25">
      <c r="A118">
        <v>1</v>
      </c>
      <c r="B118" t="s">
        <v>393</v>
      </c>
      <c r="C118" t="s">
        <v>91</v>
      </c>
      <c r="D118" t="s">
        <v>394</v>
      </c>
      <c r="E118" t="s">
        <v>395</v>
      </c>
      <c r="F118" s="5">
        <v>4030</v>
      </c>
      <c r="G118" t="s">
        <v>63</v>
      </c>
      <c r="H118" s="7">
        <v>37</v>
      </c>
      <c r="I118" t="s">
        <v>51</v>
      </c>
    </row>
    <row r="119" spans="1:9" x14ac:dyDescent="0.25">
      <c r="A119">
        <v>1</v>
      </c>
      <c r="B119" t="s">
        <v>396</v>
      </c>
      <c r="C119" t="s">
        <v>71</v>
      </c>
      <c r="D119" t="s">
        <v>203</v>
      </c>
      <c r="E119" t="s">
        <v>397</v>
      </c>
      <c r="F119" s="5">
        <v>3435.8</v>
      </c>
      <c r="G119" t="s">
        <v>63</v>
      </c>
      <c r="H119" s="7">
        <v>70</v>
      </c>
      <c r="I119" t="s">
        <v>51</v>
      </c>
    </row>
    <row r="120" spans="1:9" x14ac:dyDescent="0.25">
      <c r="A120">
        <v>1</v>
      </c>
      <c r="B120" t="s">
        <v>363</v>
      </c>
      <c r="C120" t="s">
        <v>177</v>
      </c>
      <c r="D120" t="s">
        <v>114</v>
      </c>
      <c r="E120" t="s">
        <v>398</v>
      </c>
      <c r="F120" s="5">
        <v>4487</v>
      </c>
      <c r="G120" t="s">
        <v>63</v>
      </c>
      <c r="H120" s="7">
        <v>61</v>
      </c>
      <c r="I120" t="s">
        <v>51</v>
      </c>
    </row>
    <row r="121" spans="1:9" x14ac:dyDescent="0.25">
      <c r="A121">
        <v>1</v>
      </c>
      <c r="B121" t="s">
        <v>399</v>
      </c>
      <c r="C121" t="s">
        <v>400</v>
      </c>
      <c r="D121" t="s">
        <v>91</v>
      </c>
      <c r="E121" t="s">
        <v>401</v>
      </c>
      <c r="F121" s="5">
        <v>2597</v>
      </c>
      <c r="G121" t="s">
        <v>63</v>
      </c>
      <c r="H121" s="7">
        <v>26</v>
      </c>
      <c r="I121" t="s">
        <v>51</v>
      </c>
    </row>
    <row r="122" spans="1:9" x14ac:dyDescent="0.25">
      <c r="A122">
        <v>1</v>
      </c>
      <c r="B122" t="s">
        <v>402</v>
      </c>
      <c r="C122" t="s">
        <v>403</v>
      </c>
      <c r="D122" t="s">
        <v>174</v>
      </c>
      <c r="E122" t="s">
        <v>404</v>
      </c>
      <c r="F122" s="5">
        <v>5153.8</v>
      </c>
      <c r="G122" t="s">
        <v>63</v>
      </c>
      <c r="H122" s="7">
        <v>51</v>
      </c>
      <c r="I122" t="s">
        <v>51</v>
      </c>
    </row>
    <row r="123" spans="1:9" x14ac:dyDescent="0.25">
      <c r="A123">
        <v>1</v>
      </c>
      <c r="B123" t="s">
        <v>405</v>
      </c>
      <c r="C123" t="s">
        <v>406</v>
      </c>
      <c r="D123" t="s">
        <v>132</v>
      </c>
      <c r="E123" t="s">
        <v>407</v>
      </c>
      <c r="F123" s="5">
        <v>2196</v>
      </c>
      <c r="G123" t="s">
        <v>63</v>
      </c>
      <c r="H123" s="7">
        <v>61</v>
      </c>
      <c r="I123" t="s">
        <v>52</v>
      </c>
    </row>
    <row r="124" spans="1:9" x14ac:dyDescent="0.25">
      <c r="A124">
        <v>1</v>
      </c>
      <c r="B124" t="s">
        <v>408</v>
      </c>
      <c r="C124" t="s">
        <v>409</v>
      </c>
      <c r="D124" t="s">
        <v>60</v>
      </c>
      <c r="E124" t="s">
        <v>410</v>
      </c>
      <c r="F124" s="5">
        <v>2226</v>
      </c>
      <c r="G124" t="s">
        <v>63</v>
      </c>
      <c r="H124" s="7">
        <v>66</v>
      </c>
      <c r="I124" t="s">
        <v>51</v>
      </c>
    </row>
    <row r="125" spans="1:9" x14ac:dyDescent="0.25">
      <c r="A125">
        <v>1</v>
      </c>
      <c r="B125" t="s">
        <v>411</v>
      </c>
      <c r="C125" t="s">
        <v>347</v>
      </c>
      <c r="D125" t="s">
        <v>337</v>
      </c>
      <c r="E125" t="s">
        <v>412</v>
      </c>
      <c r="F125" s="5">
        <v>2426</v>
      </c>
      <c r="G125" t="s">
        <v>63</v>
      </c>
      <c r="H125" s="7">
        <v>38</v>
      </c>
      <c r="I125" t="s">
        <v>52</v>
      </c>
    </row>
    <row r="126" spans="1:9" x14ac:dyDescent="0.25">
      <c r="A126">
        <v>1</v>
      </c>
      <c r="B126" t="s">
        <v>413</v>
      </c>
      <c r="C126" t="s">
        <v>100</v>
      </c>
      <c r="D126" t="s">
        <v>414</v>
      </c>
      <c r="E126" t="s">
        <v>415</v>
      </c>
      <c r="F126" s="5">
        <v>6624</v>
      </c>
      <c r="G126" t="s">
        <v>63</v>
      </c>
      <c r="H126" s="7">
        <v>50</v>
      </c>
      <c r="I126" t="s">
        <v>52</v>
      </c>
    </row>
    <row r="127" spans="1:9" x14ac:dyDescent="0.25">
      <c r="A127">
        <v>1</v>
      </c>
      <c r="B127" t="s">
        <v>171</v>
      </c>
      <c r="C127" t="s">
        <v>416</v>
      </c>
      <c r="D127" t="s">
        <v>80</v>
      </c>
      <c r="E127" t="s">
        <v>417</v>
      </c>
      <c r="F127" s="5">
        <v>2037.8000000000002</v>
      </c>
      <c r="G127" t="s">
        <v>63</v>
      </c>
      <c r="H127" s="7">
        <v>36</v>
      </c>
      <c r="I127" t="s">
        <v>51</v>
      </c>
    </row>
    <row r="128" spans="1:9" x14ac:dyDescent="0.25">
      <c r="A128">
        <v>1</v>
      </c>
      <c r="B128" t="s">
        <v>418</v>
      </c>
      <c r="C128" t="s">
        <v>419</v>
      </c>
      <c r="D128" t="s">
        <v>420</v>
      </c>
      <c r="E128" t="s">
        <v>421</v>
      </c>
      <c r="F128" s="5">
        <v>548.40000000000009</v>
      </c>
      <c r="G128" t="s">
        <v>63</v>
      </c>
      <c r="H128" s="7">
        <v>32</v>
      </c>
      <c r="I128" t="s">
        <v>51</v>
      </c>
    </row>
    <row r="129" spans="1:9" x14ac:dyDescent="0.25">
      <c r="A129">
        <v>1</v>
      </c>
      <c r="B129" t="s">
        <v>422</v>
      </c>
      <c r="C129" t="s">
        <v>71</v>
      </c>
      <c r="D129" t="s">
        <v>423</v>
      </c>
      <c r="E129" t="s">
        <v>424</v>
      </c>
      <c r="F129" s="5">
        <v>5592</v>
      </c>
      <c r="G129" t="s">
        <v>63</v>
      </c>
      <c r="H129" s="7">
        <v>69</v>
      </c>
      <c r="I129" t="s">
        <v>51</v>
      </c>
    </row>
    <row r="130" spans="1:9" x14ac:dyDescent="0.25">
      <c r="A130">
        <v>1</v>
      </c>
      <c r="B130" t="s">
        <v>422</v>
      </c>
      <c r="C130" t="s">
        <v>71</v>
      </c>
      <c r="D130" t="s">
        <v>423</v>
      </c>
      <c r="E130" t="s">
        <v>425</v>
      </c>
      <c r="F130" s="5">
        <v>2796</v>
      </c>
      <c r="G130" t="s">
        <v>63</v>
      </c>
      <c r="H130" s="7">
        <v>69</v>
      </c>
      <c r="I130" t="s">
        <v>51</v>
      </c>
    </row>
    <row r="131" spans="1:9" x14ac:dyDescent="0.25">
      <c r="A131">
        <v>1</v>
      </c>
      <c r="B131" t="s">
        <v>333</v>
      </c>
      <c r="C131" t="s">
        <v>426</v>
      </c>
      <c r="D131" t="s">
        <v>144</v>
      </c>
      <c r="E131" t="s">
        <v>427</v>
      </c>
      <c r="F131" s="5">
        <v>6693.8</v>
      </c>
      <c r="G131" t="s">
        <v>63</v>
      </c>
      <c r="H131" s="7">
        <v>77</v>
      </c>
      <c r="I131" t="s">
        <v>51</v>
      </c>
    </row>
    <row r="132" spans="1:9" x14ac:dyDescent="0.25">
      <c r="A132">
        <v>1</v>
      </c>
      <c r="B132" t="s">
        <v>428</v>
      </c>
      <c r="C132" t="s">
        <v>429</v>
      </c>
      <c r="D132" t="s">
        <v>430</v>
      </c>
      <c r="E132" t="s">
        <v>431</v>
      </c>
      <c r="F132" s="5">
        <v>21957</v>
      </c>
      <c r="G132" t="s">
        <v>63</v>
      </c>
      <c r="H132" s="7">
        <v>51</v>
      </c>
      <c r="I132" t="s">
        <v>51</v>
      </c>
    </row>
    <row r="133" spans="1:9" x14ac:dyDescent="0.25">
      <c r="A133">
        <v>1</v>
      </c>
      <c r="B133" t="s">
        <v>432</v>
      </c>
      <c r="C133" t="s">
        <v>433</v>
      </c>
      <c r="D133" t="s">
        <v>177</v>
      </c>
      <c r="E133" t="s">
        <v>434</v>
      </c>
      <c r="F133" s="5">
        <v>3339</v>
      </c>
      <c r="G133" t="s">
        <v>63</v>
      </c>
      <c r="H133" s="7">
        <v>33</v>
      </c>
      <c r="I133" t="s">
        <v>51</v>
      </c>
    </row>
    <row r="134" spans="1:9" x14ac:dyDescent="0.25">
      <c r="A134">
        <v>1</v>
      </c>
      <c r="B134" t="s">
        <v>435</v>
      </c>
      <c r="C134" t="s">
        <v>436</v>
      </c>
      <c r="D134" t="s">
        <v>178</v>
      </c>
      <c r="E134" t="s">
        <v>437</v>
      </c>
      <c r="F134" s="5">
        <v>2769</v>
      </c>
      <c r="G134" t="s">
        <v>63</v>
      </c>
      <c r="H134" s="7">
        <v>32</v>
      </c>
      <c r="I134" t="s">
        <v>51</v>
      </c>
    </row>
    <row r="135" spans="1:9" x14ac:dyDescent="0.25">
      <c r="A135">
        <v>1</v>
      </c>
      <c r="B135" t="s">
        <v>438</v>
      </c>
      <c r="C135" t="s">
        <v>100</v>
      </c>
      <c r="D135" t="s">
        <v>132</v>
      </c>
      <c r="E135" t="s">
        <v>439</v>
      </c>
      <c r="F135" s="5">
        <v>2426</v>
      </c>
      <c r="G135" t="s">
        <v>63</v>
      </c>
      <c r="H135" s="7">
        <v>59</v>
      </c>
      <c r="I135" t="s">
        <v>52</v>
      </c>
    </row>
    <row r="136" spans="1:9" x14ac:dyDescent="0.25">
      <c r="A136">
        <v>1</v>
      </c>
      <c r="B136" t="s">
        <v>358</v>
      </c>
      <c r="C136" t="s">
        <v>440</v>
      </c>
      <c r="D136" t="s">
        <v>71</v>
      </c>
      <c r="E136" t="s">
        <v>441</v>
      </c>
      <c r="F136" s="5">
        <v>1032.8200000000002</v>
      </c>
      <c r="G136" t="s">
        <v>63</v>
      </c>
      <c r="H136" s="7">
        <v>45</v>
      </c>
      <c r="I136" t="s">
        <v>51</v>
      </c>
    </row>
    <row r="137" spans="1:9" x14ac:dyDescent="0.25">
      <c r="A137">
        <v>1</v>
      </c>
      <c r="B137" t="s">
        <v>442</v>
      </c>
      <c r="C137" t="s">
        <v>430</v>
      </c>
      <c r="D137" t="s">
        <v>71</v>
      </c>
      <c r="E137" t="s">
        <v>443</v>
      </c>
      <c r="F137" s="5">
        <v>7992.6</v>
      </c>
      <c r="G137" t="s">
        <v>63</v>
      </c>
      <c r="H137" s="7">
        <v>55</v>
      </c>
      <c r="I137" t="s">
        <v>51</v>
      </c>
    </row>
    <row r="138" spans="1:9" x14ac:dyDescent="0.25">
      <c r="A138">
        <v>1</v>
      </c>
      <c r="B138" t="s">
        <v>444</v>
      </c>
      <c r="C138" t="s">
        <v>445</v>
      </c>
      <c r="D138" t="s">
        <v>61</v>
      </c>
      <c r="E138" t="s">
        <v>446</v>
      </c>
      <c r="F138" s="5">
        <v>2876.6000000000004</v>
      </c>
      <c r="G138" t="s">
        <v>63</v>
      </c>
      <c r="H138" s="7">
        <v>52</v>
      </c>
      <c r="I138" t="s">
        <v>51</v>
      </c>
    </row>
    <row r="139" spans="1:9" x14ac:dyDescent="0.25">
      <c r="A139">
        <v>1</v>
      </c>
      <c r="B139" t="s">
        <v>447</v>
      </c>
      <c r="C139" t="s">
        <v>73</v>
      </c>
      <c r="D139" t="s">
        <v>448</v>
      </c>
      <c r="E139" t="s">
        <v>449</v>
      </c>
      <c r="F139" s="5">
        <v>3336.6000000000004</v>
      </c>
      <c r="G139" t="s">
        <v>63</v>
      </c>
      <c r="H139" s="7">
        <v>53</v>
      </c>
      <c r="I139" t="s">
        <v>51</v>
      </c>
    </row>
    <row r="140" spans="1:9" x14ac:dyDescent="0.25">
      <c r="A140">
        <v>1</v>
      </c>
      <c r="B140" t="s">
        <v>450</v>
      </c>
      <c r="C140" t="s">
        <v>451</v>
      </c>
      <c r="D140" t="s">
        <v>452</v>
      </c>
      <c r="E140" t="s">
        <v>453</v>
      </c>
      <c r="F140" s="5">
        <v>109.68</v>
      </c>
      <c r="G140" t="s">
        <v>63</v>
      </c>
      <c r="H140" s="7">
        <v>61</v>
      </c>
      <c r="I140" t="s">
        <v>51</v>
      </c>
    </row>
    <row r="141" spans="1:9" x14ac:dyDescent="0.25">
      <c r="A141">
        <v>1</v>
      </c>
      <c r="B141" t="s">
        <v>454</v>
      </c>
      <c r="C141" t="s">
        <v>285</v>
      </c>
      <c r="D141" t="s">
        <v>455</v>
      </c>
      <c r="E141" t="s">
        <v>456</v>
      </c>
      <c r="F141" s="5">
        <v>3304.8</v>
      </c>
      <c r="G141" t="s">
        <v>63</v>
      </c>
      <c r="H141" s="7">
        <v>73</v>
      </c>
      <c r="I141" t="s">
        <v>51</v>
      </c>
    </row>
    <row r="142" spans="1:9" x14ac:dyDescent="0.25">
      <c r="A142">
        <v>1</v>
      </c>
      <c r="B142" t="s">
        <v>457</v>
      </c>
      <c r="C142" t="s">
        <v>458</v>
      </c>
      <c r="D142" t="s">
        <v>459</v>
      </c>
      <c r="E142" t="s">
        <v>460</v>
      </c>
      <c r="F142" s="5">
        <v>182.8</v>
      </c>
      <c r="G142" t="s">
        <v>63</v>
      </c>
      <c r="H142" s="7">
        <v>47</v>
      </c>
      <c r="I142" t="s">
        <v>51</v>
      </c>
    </row>
    <row r="143" spans="1:9" x14ac:dyDescent="0.25">
      <c r="A143">
        <v>1</v>
      </c>
      <c r="B143" t="s">
        <v>461</v>
      </c>
      <c r="C143" t="s">
        <v>462</v>
      </c>
      <c r="D143" t="s">
        <v>71</v>
      </c>
      <c r="E143" t="s">
        <v>463</v>
      </c>
      <c r="F143" s="5">
        <v>1096.8000000000002</v>
      </c>
      <c r="G143" t="s">
        <v>63</v>
      </c>
      <c r="H143" s="7">
        <v>67</v>
      </c>
      <c r="I143" t="s">
        <v>51</v>
      </c>
    </row>
    <row r="144" spans="1:9" x14ac:dyDescent="0.25">
      <c r="A144">
        <v>1</v>
      </c>
      <c r="B144" t="s">
        <v>464</v>
      </c>
      <c r="C144" t="s">
        <v>465</v>
      </c>
      <c r="D144" t="s">
        <v>85</v>
      </c>
      <c r="E144" t="s">
        <v>466</v>
      </c>
      <c r="F144" s="5">
        <v>1096.8000000000002</v>
      </c>
      <c r="G144" t="s">
        <v>63</v>
      </c>
      <c r="H144" s="7">
        <v>24</v>
      </c>
      <c r="I144" t="s">
        <v>51</v>
      </c>
    </row>
    <row r="145" spans="1:9" x14ac:dyDescent="0.25">
      <c r="A145">
        <v>1</v>
      </c>
      <c r="B145" t="s">
        <v>467</v>
      </c>
      <c r="C145" t="s">
        <v>71</v>
      </c>
      <c r="D145" t="s">
        <v>259</v>
      </c>
      <c r="E145" t="s">
        <v>468</v>
      </c>
      <c r="F145" s="5">
        <v>6759</v>
      </c>
      <c r="G145" t="s">
        <v>63</v>
      </c>
      <c r="H145" s="7">
        <v>23</v>
      </c>
      <c r="I145" t="s">
        <v>52</v>
      </c>
    </row>
    <row r="146" spans="1:9" x14ac:dyDescent="0.25">
      <c r="A146">
        <v>1</v>
      </c>
      <c r="B146" t="s">
        <v>469</v>
      </c>
      <c r="C146" t="s">
        <v>470</v>
      </c>
      <c r="D146" t="s">
        <v>71</v>
      </c>
      <c r="E146" t="s">
        <v>471</v>
      </c>
      <c r="F146" s="5">
        <v>1540.72</v>
      </c>
      <c r="G146" t="s">
        <v>63</v>
      </c>
      <c r="H146" s="7">
        <v>54</v>
      </c>
      <c r="I146" t="s">
        <v>51</v>
      </c>
    </row>
    <row r="147" spans="1:9" x14ac:dyDescent="0.25">
      <c r="A147">
        <v>1</v>
      </c>
      <c r="B147" t="s">
        <v>472</v>
      </c>
      <c r="C147" t="s">
        <v>162</v>
      </c>
      <c r="D147" t="s">
        <v>229</v>
      </c>
      <c r="E147" t="s">
        <v>473</v>
      </c>
      <c r="F147" s="5">
        <v>4030</v>
      </c>
      <c r="G147" t="s">
        <v>63</v>
      </c>
      <c r="H147" s="7">
        <v>56</v>
      </c>
      <c r="I147" t="s">
        <v>51</v>
      </c>
    </row>
    <row r="148" spans="1:9" x14ac:dyDescent="0.25">
      <c r="A148">
        <v>1</v>
      </c>
      <c r="B148" t="s">
        <v>474</v>
      </c>
      <c r="C148" t="s">
        <v>71</v>
      </c>
      <c r="D148" t="s">
        <v>475</v>
      </c>
      <c r="E148" t="s">
        <v>476</v>
      </c>
      <c r="F148" s="5">
        <v>4030</v>
      </c>
      <c r="G148" t="s">
        <v>63</v>
      </c>
      <c r="H148" s="7">
        <v>64</v>
      </c>
      <c r="I148" t="s">
        <v>51</v>
      </c>
    </row>
    <row r="149" spans="1:9" x14ac:dyDescent="0.25">
      <c r="A149">
        <v>1</v>
      </c>
      <c r="B149" t="s">
        <v>477</v>
      </c>
      <c r="C149" t="s">
        <v>132</v>
      </c>
      <c r="D149" t="s">
        <v>478</v>
      </c>
      <c r="E149" t="s">
        <v>479</v>
      </c>
      <c r="F149" s="5">
        <v>1828</v>
      </c>
      <c r="G149" t="s">
        <v>63</v>
      </c>
      <c r="H149" s="7">
        <v>37</v>
      </c>
      <c r="I149" t="s">
        <v>51</v>
      </c>
    </row>
    <row r="150" spans="1:9" x14ac:dyDescent="0.25">
      <c r="A150">
        <v>1</v>
      </c>
      <c r="B150" t="s">
        <v>480</v>
      </c>
      <c r="C150" t="s">
        <v>481</v>
      </c>
      <c r="D150" t="s">
        <v>71</v>
      </c>
      <c r="E150" t="s">
        <v>482</v>
      </c>
      <c r="F150" s="5">
        <v>1667.6</v>
      </c>
      <c r="G150" t="s">
        <v>63</v>
      </c>
      <c r="H150" s="7">
        <v>49</v>
      </c>
      <c r="I150" t="s">
        <v>52</v>
      </c>
    </row>
    <row r="151" spans="1:9" x14ac:dyDescent="0.25">
      <c r="A151">
        <v>1</v>
      </c>
      <c r="B151" t="s">
        <v>483</v>
      </c>
      <c r="C151" t="s">
        <v>484</v>
      </c>
      <c r="D151" t="s">
        <v>485</v>
      </c>
      <c r="E151" t="s">
        <v>486</v>
      </c>
      <c r="F151" s="5">
        <v>228.5</v>
      </c>
      <c r="G151" t="s">
        <v>63</v>
      </c>
      <c r="H151" s="7">
        <v>44</v>
      </c>
      <c r="I151" t="s">
        <v>51</v>
      </c>
    </row>
    <row r="152" spans="1:9" x14ac:dyDescent="0.25">
      <c r="A152">
        <v>1</v>
      </c>
      <c r="B152" t="s">
        <v>487</v>
      </c>
      <c r="C152" t="s">
        <v>162</v>
      </c>
      <c r="D152" t="s">
        <v>132</v>
      </c>
      <c r="E152" t="s">
        <v>488</v>
      </c>
      <c r="F152" s="5">
        <v>4496</v>
      </c>
      <c r="G152" t="s">
        <v>63</v>
      </c>
      <c r="H152" s="7">
        <v>47</v>
      </c>
      <c r="I152" t="s">
        <v>51</v>
      </c>
    </row>
    <row r="153" spans="1:9" x14ac:dyDescent="0.25">
      <c r="A153">
        <v>1</v>
      </c>
      <c r="B153" t="s">
        <v>489</v>
      </c>
      <c r="C153" t="s">
        <v>162</v>
      </c>
      <c r="D153" t="s">
        <v>490</v>
      </c>
      <c r="E153" t="s">
        <v>491</v>
      </c>
      <c r="F153" s="5">
        <v>822.6</v>
      </c>
      <c r="G153" t="s">
        <v>63</v>
      </c>
      <c r="H153" s="7">
        <v>47</v>
      </c>
      <c r="I153" t="s">
        <v>51</v>
      </c>
    </row>
    <row r="154" spans="1:9" x14ac:dyDescent="0.25">
      <c r="A154">
        <v>1</v>
      </c>
      <c r="B154" t="s">
        <v>492</v>
      </c>
      <c r="C154" t="s">
        <v>93</v>
      </c>
      <c r="D154" t="s">
        <v>73</v>
      </c>
      <c r="E154" t="s">
        <v>493</v>
      </c>
      <c r="F154" s="5">
        <v>2285</v>
      </c>
      <c r="G154" t="s">
        <v>63</v>
      </c>
      <c r="H154" s="7">
        <v>49</v>
      </c>
      <c r="I154" t="s">
        <v>51</v>
      </c>
    </row>
    <row r="155" spans="1:9" x14ac:dyDescent="0.25">
      <c r="A155">
        <v>1</v>
      </c>
      <c r="B155" t="s">
        <v>363</v>
      </c>
      <c r="C155" t="s">
        <v>285</v>
      </c>
      <c r="D155" t="s">
        <v>177</v>
      </c>
      <c r="E155" t="s">
        <v>494</v>
      </c>
      <c r="F155" s="5">
        <v>957</v>
      </c>
      <c r="G155" t="s">
        <v>63</v>
      </c>
      <c r="H155" s="7">
        <v>79</v>
      </c>
      <c r="I155" t="s">
        <v>51</v>
      </c>
    </row>
    <row r="156" spans="1:9" x14ac:dyDescent="0.25">
      <c r="A156">
        <v>1</v>
      </c>
      <c r="B156" t="s">
        <v>495</v>
      </c>
      <c r="C156" t="s">
        <v>496</v>
      </c>
      <c r="D156" t="s">
        <v>497</v>
      </c>
      <c r="E156" t="s">
        <v>498</v>
      </c>
      <c r="F156" s="5">
        <v>1260.3200000000002</v>
      </c>
      <c r="G156" t="s">
        <v>63</v>
      </c>
      <c r="H156" s="7">
        <v>43</v>
      </c>
      <c r="I156" t="s">
        <v>51</v>
      </c>
    </row>
    <row r="157" spans="1:9" x14ac:dyDescent="0.25">
      <c r="A157">
        <v>1</v>
      </c>
      <c r="B157" t="s">
        <v>499</v>
      </c>
      <c r="C157" t="s">
        <v>500</v>
      </c>
      <c r="D157" t="s">
        <v>501</v>
      </c>
      <c r="E157" t="s">
        <v>502</v>
      </c>
      <c r="F157" s="5">
        <v>457</v>
      </c>
      <c r="G157" t="s">
        <v>63</v>
      </c>
      <c r="H157" s="7">
        <v>63</v>
      </c>
      <c r="I157" t="s">
        <v>52</v>
      </c>
    </row>
    <row r="158" spans="1:9" x14ac:dyDescent="0.25">
      <c r="A158">
        <v>1</v>
      </c>
      <c r="B158" t="s">
        <v>503</v>
      </c>
      <c r="C158" t="s">
        <v>504</v>
      </c>
      <c r="D158" t="s">
        <v>504</v>
      </c>
      <c r="E158" t="s">
        <v>505</v>
      </c>
      <c r="F158" s="5">
        <v>2769</v>
      </c>
      <c r="G158" t="s">
        <v>63</v>
      </c>
      <c r="H158" s="7">
        <v>46</v>
      </c>
      <c r="I158" t="s">
        <v>52</v>
      </c>
    </row>
    <row r="159" spans="1:9" x14ac:dyDescent="0.25">
      <c r="A159">
        <v>1</v>
      </c>
      <c r="B159" t="s">
        <v>506</v>
      </c>
      <c r="C159" t="s">
        <v>507</v>
      </c>
      <c r="D159" t="s">
        <v>337</v>
      </c>
      <c r="E159" t="s">
        <v>508</v>
      </c>
      <c r="F159" s="5">
        <v>5565</v>
      </c>
      <c r="G159" t="s">
        <v>63</v>
      </c>
      <c r="H159" s="7">
        <v>35</v>
      </c>
      <c r="I159" t="s">
        <v>51</v>
      </c>
    </row>
    <row r="160" spans="1:9" x14ac:dyDescent="0.25">
      <c r="A160">
        <v>1</v>
      </c>
      <c r="B160" t="s">
        <v>509</v>
      </c>
      <c r="C160" t="s">
        <v>510</v>
      </c>
      <c r="D160" t="s">
        <v>81</v>
      </c>
      <c r="E160" t="s">
        <v>511</v>
      </c>
      <c r="F160" s="5">
        <v>4206.2</v>
      </c>
      <c r="G160" t="s">
        <v>63</v>
      </c>
      <c r="H160" s="7">
        <v>52</v>
      </c>
      <c r="I160" t="s">
        <v>51</v>
      </c>
    </row>
    <row r="161" spans="1:9" x14ac:dyDescent="0.25">
      <c r="A161">
        <v>1</v>
      </c>
      <c r="B161" t="s">
        <v>512</v>
      </c>
      <c r="C161" t="s">
        <v>140</v>
      </c>
      <c r="D161" t="s">
        <v>513</v>
      </c>
      <c r="E161" t="s">
        <v>514</v>
      </c>
      <c r="F161" s="5">
        <v>4196</v>
      </c>
      <c r="G161" t="s">
        <v>63</v>
      </c>
      <c r="H161" s="7">
        <v>51</v>
      </c>
      <c r="I161" t="s">
        <v>51</v>
      </c>
    </row>
    <row r="162" spans="1:9" x14ac:dyDescent="0.25">
      <c r="A162">
        <v>1</v>
      </c>
      <c r="B162" t="s">
        <v>515</v>
      </c>
      <c r="C162" t="s">
        <v>177</v>
      </c>
      <c r="D162" t="s">
        <v>516</v>
      </c>
      <c r="E162" t="s">
        <v>517</v>
      </c>
      <c r="F162" s="5">
        <v>4835.8</v>
      </c>
      <c r="G162" t="s">
        <v>63</v>
      </c>
      <c r="H162" s="7">
        <v>38</v>
      </c>
      <c r="I162" t="s">
        <v>51</v>
      </c>
    </row>
    <row r="163" spans="1:9" x14ac:dyDescent="0.25">
      <c r="A163">
        <v>1</v>
      </c>
      <c r="B163" t="s">
        <v>518</v>
      </c>
      <c r="C163" t="s">
        <v>519</v>
      </c>
      <c r="D163" t="s">
        <v>71</v>
      </c>
      <c r="E163" t="s">
        <v>520</v>
      </c>
      <c r="F163" s="5">
        <v>4624</v>
      </c>
      <c r="G163" t="s">
        <v>63</v>
      </c>
      <c r="H163" s="7">
        <v>52</v>
      </c>
      <c r="I163" t="s">
        <v>52</v>
      </c>
    </row>
    <row r="164" spans="1:9" x14ac:dyDescent="0.25">
      <c r="A164">
        <v>1</v>
      </c>
      <c r="B164" t="s">
        <v>521</v>
      </c>
      <c r="C164" t="s">
        <v>174</v>
      </c>
      <c r="D164" t="s">
        <v>121</v>
      </c>
      <c r="E164" t="s">
        <v>522</v>
      </c>
      <c r="F164" s="5">
        <v>4196</v>
      </c>
      <c r="G164" t="s">
        <v>63</v>
      </c>
      <c r="H164" s="7">
        <v>43</v>
      </c>
      <c r="I164" t="s">
        <v>52</v>
      </c>
    </row>
    <row r="165" spans="1:9" x14ac:dyDescent="0.25">
      <c r="A165">
        <v>1</v>
      </c>
      <c r="B165" t="s">
        <v>523</v>
      </c>
      <c r="C165" t="s">
        <v>69</v>
      </c>
      <c r="D165" t="s">
        <v>524</v>
      </c>
      <c r="E165" t="s">
        <v>525</v>
      </c>
      <c r="F165" s="5">
        <v>457</v>
      </c>
      <c r="G165" t="s">
        <v>63</v>
      </c>
      <c r="H165" s="7">
        <v>38</v>
      </c>
      <c r="I165" t="s">
        <v>51</v>
      </c>
    </row>
    <row r="166" spans="1:9" x14ac:dyDescent="0.25">
      <c r="A166">
        <v>1</v>
      </c>
      <c r="B166" t="s">
        <v>526</v>
      </c>
      <c r="C166" t="s">
        <v>132</v>
      </c>
      <c r="D166" t="s">
        <v>132</v>
      </c>
      <c r="E166" t="s">
        <v>527</v>
      </c>
      <c r="F166" s="5">
        <v>1371</v>
      </c>
      <c r="G166" t="s">
        <v>63</v>
      </c>
      <c r="H166" s="7">
        <v>53</v>
      </c>
      <c r="I166" t="s">
        <v>52</v>
      </c>
    </row>
    <row r="167" spans="1:9" x14ac:dyDescent="0.25">
      <c r="A167">
        <v>1</v>
      </c>
      <c r="B167" t="s">
        <v>528</v>
      </c>
      <c r="C167" t="s">
        <v>529</v>
      </c>
      <c r="D167" t="s">
        <v>530</v>
      </c>
      <c r="E167" t="s">
        <v>531</v>
      </c>
      <c r="F167" s="5">
        <v>895.72</v>
      </c>
      <c r="G167" t="s">
        <v>63</v>
      </c>
      <c r="H167" s="7">
        <v>50</v>
      </c>
      <c r="I167" t="s">
        <v>52</v>
      </c>
    </row>
    <row r="168" spans="1:9" x14ac:dyDescent="0.25">
      <c r="A168">
        <v>1</v>
      </c>
      <c r="B168" t="s">
        <v>532</v>
      </c>
      <c r="C168" t="s">
        <v>85</v>
      </c>
      <c r="D168" t="s">
        <v>533</v>
      </c>
      <c r="E168" t="s">
        <v>534</v>
      </c>
      <c r="F168" s="5">
        <v>1919.08</v>
      </c>
      <c r="G168" t="s">
        <v>63</v>
      </c>
      <c r="H168" s="7">
        <v>60</v>
      </c>
      <c r="I168" t="s">
        <v>51</v>
      </c>
    </row>
    <row r="169" spans="1:9" x14ac:dyDescent="0.25">
      <c r="A169">
        <v>1</v>
      </c>
      <c r="B169" t="s">
        <v>535</v>
      </c>
      <c r="C169" t="s">
        <v>220</v>
      </c>
      <c r="D169" t="s">
        <v>481</v>
      </c>
      <c r="E169" t="s">
        <v>536</v>
      </c>
      <c r="F169" s="5">
        <v>2876.6000000000004</v>
      </c>
      <c r="G169" t="s">
        <v>63</v>
      </c>
      <c r="H169" s="7">
        <v>37</v>
      </c>
      <c r="I169" t="s">
        <v>51</v>
      </c>
    </row>
    <row r="170" spans="1:9" x14ac:dyDescent="0.25">
      <c r="A170">
        <v>1</v>
      </c>
      <c r="B170" t="s">
        <v>537</v>
      </c>
      <c r="C170" t="s">
        <v>538</v>
      </c>
      <c r="D170" t="s">
        <v>539</v>
      </c>
      <c r="E170" t="s">
        <v>540</v>
      </c>
      <c r="F170" s="5">
        <v>4193</v>
      </c>
      <c r="G170" t="s">
        <v>63</v>
      </c>
      <c r="H170" s="7">
        <v>42</v>
      </c>
      <c r="I170" t="s">
        <v>51</v>
      </c>
    </row>
    <row r="171" spans="1:9" x14ac:dyDescent="0.25">
      <c r="A171">
        <v>1</v>
      </c>
      <c r="B171" t="s">
        <v>541</v>
      </c>
      <c r="C171" t="s">
        <v>71</v>
      </c>
      <c r="D171" t="s">
        <v>60</v>
      </c>
      <c r="E171" t="s">
        <v>542</v>
      </c>
      <c r="F171" s="5">
        <v>10712</v>
      </c>
      <c r="G171" t="s">
        <v>63</v>
      </c>
      <c r="H171" s="7">
        <v>59</v>
      </c>
      <c r="I171" t="s">
        <v>51</v>
      </c>
    </row>
    <row r="172" spans="1:9" x14ac:dyDescent="0.25">
      <c r="A172">
        <v>1</v>
      </c>
      <c r="B172" t="s">
        <v>543</v>
      </c>
      <c r="C172" t="s">
        <v>544</v>
      </c>
      <c r="D172" t="s">
        <v>545</v>
      </c>
      <c r="E172" t="s">
        <v>546</v>
      </c>
      <c r="F172" s="5">
        <v>914</v>
      </c>
      <c r="G172" t="s">
        <v>63</v>
      </c>
      <c r="H172" s="7">
        <v>27</v>
      </c>
      <c r="I172" t="s">
        <v>51</v>
      </c>
    </row>
    <row r="173" spans="1:9" x14ac:dyDescent="0.25">
      <c r="A173">
        <v>1</v>
      </c>
      <c r="B173" t="s">
        <v>547</v>
      </c>
      <c r="C173" t="s">
        <v>350</v>
      </c>
      <c r="D173" t="s">
        <v>433</v>
      </c>
      <c r="E173" t="s">
        <v>548</v>
      </c>
      <c r="F173" s="5">
        <v>3834</v>
      </c>
      <c r="G173" t="s">
        <v>63</v>
      </c>
      <c r="H173" s="7">
        <v>55</v>
      </c>
      <c r="I173" t="s">
        <v>51</v>
      </c>
    </row>
    <row r="174" spans="1:9" x14ac:dyDescent="0.25">
      <c r="A174">
        <v>1</v>
      </c>
      <c r="B174" t="s">
        <v>549</v>
      </c>
      <c r="C174" t="s">
        <v>288</v>
      </c>
      <c r="D174" t="s">
        <v>550</v>
      </c>
      <c r="E174" t="s">
        <v>551</v>
      </c>
      <c r="F174" s="5">
        <v>2835.8</v>
      </c>
      <c r="G174" t="s">
        <v>63</v>
      </c>
      <c r="H174" s="7">
        <v>73</v>
      </c>
      <c r="I174" t="s">
        <v>52</v>
      </c>
    </row>
    <row r="175" spans="1:9" x14ac:dyDescent="0.25">
      <c r="A175">
        <v>1</v>
      </c>
      <c r="B175" t="s">
        <v>552</v>
      </c>
      <c r="C175" t="s">
        <v>553</v>
      </c>
      <c r="D175" t="s">
        <v>187</v>
      </c>
      <c r="E175" t="s">
        <v>554</v>
      </c>
      <c r="F175" s="5">
        <v>4051</v>
      </c>
      <c r="G175" t="s">
        <v>63</v>
      </c>
      <c r="H175" s="7">
        <v>63</v>
      </c>
      <c r="I175" t="s">
        <v>51</v>
      </c>
    </row>
    <row r="176" spans="1:9" x14ac:dyDescent="0.25">
      <c r="A176">
        <v>1</v>
      </c>
      <c r="B176" t="s">
        <v>555</v>
      </c>
      <c r="C176" t="s">
        <v>556</v>
      </c>
      <c r="D176" t="s">
        <v>220</v>
      </c>
      <c r="E176" t="s">
        <v>557</v>
      </c>
      <c r="F176" s="5">
        <v>1812.8000000000002</v>
      </c>
      <c r="G176" t="s">
        <v>63</v>
      </c>
      <c r="H176" s="7">
        <v>57</v>
      </c>
      <c r="I176" t="s">
        <v>52</v>
      </c>
    </row>
    <row r="177" spans="1:9" x14ac:dyDescent="0.25">
      <c r="A177">
        <v>1</v>
      </c>
      <c r="B177" t="s">
        <v>558</v>
      </c>
      <c r="C177" t="s">
        <v>559</v>
      </c>
      <c r="D177" t="s">
        <v>560</v>
      </c>
      <c r="E177" t="s">
        <v>561</v>
      </c>
      <c r="F177" s="5">
        <v>31076</v>
      </c>
      <c r="G177" t="s">
        <v>63</v>
      </c>
      <c r="H177" s="7">
        <v>37</v>
      </c>
      <c r="I177" t="s">
        <v>51</v>
      </c>
    </row>
    <row r="178" spans="1:9" x14ac:dyDescent="0.25">
      <c r="A178">
        <v>1</v>
      </c>
      <c r="B178" t="s">
        <v>562</v>
      </c>
      <c r="C178" t="s">
        <v>563</v>
      </c>
      <c r="D178" t="s">
        <v>317</v>
      </c>
      <c r="E178" t="s">
        <v>564</v>
      </c>
      <c r="F178" s="5">
        <v>62951</v>
      </c>
      <c r="G178" t="s">
        <v>63</v>
      </c>
      <c r="H178" s="7">
        <v>75</v>
      </c>
      <c r="I178" t="s">
        <v>51</v>
      </c>
    </row>
    <row r="179" spans="1:9" x14ac:dyDescent="0.25">
      <c r="A179">
        <v>1</v>
      </c>
      <c r="B179" t="s">
        <v>565</v>
      </c>
      <c r="C179" t="s">
        <v>566</v>
      </c>
      <c r="D179" t="s">
        <v>94</v>
      </c>
      <c r="E179" t="s">
        <v>567</v>
      </c>
      <c r="F179" s="5">
        <v>15000</v>
      </c>
      <c r="G179" t="s">
        <v>63</v>
      </c>
      <c r="H179" s="7">
        <v>44</v>
      </c>
      <c r="I179" t="s">
        <v>52</v>
      </c>
    </row>
    <row r="180" spans="1:9" x14ac:dyDescent="0.25">
      <c r="A180">
        <v>1</v>
      </c>
      <c r="B180" t="s">
        <v>263</v>
      </c>
      <c r="C180" t="s">
        <v>568</v>
      </c>
      <c r="D180" t="s">
        <v>569</v>
      </c>
      <c r="E180" t="s">
        <v>570</v>
      </c>
      <c r="F180" s="5">
        <v>0</v>
      </c>
      <c r="G180" t="s">
        <v>63</v>
      </c>
      <c r="H180" s="7">
        <v>34</v>
      </c>
      <c r="I180" t="s">
        <v>52</v>
      </c>
    </row>
    <row r="181" spans="1:9" x14ac:dyDescent="0.25">
      <c r="A181">
        <v>1</v>
      </c>
      <c r="B181" t="s">
        <v>571</v>
      </c>
      <c r="C181" t="s">
        <v>178</v>
      </c>
      <c r="D181" t="s">
        <v>572</v>
      </c>
      <c r="E181" t="s">
        <v>573</v>
      </c>
      <c r="F181" s="5">
        <v>3190</v>
      </c>
      <c r="G181" t="s">
        <v>63</v>
      </c>
      <c r="H181" s="7">
        <v>61</v>
      </c>
      <c r="I181" t="s">
        <v>52</v>
      </c>
    </row>
    <row r="182" spans="1:9" x14ac:dyDescent="0.25">
      <c r="A182">
        <v>1</v>
      </c>
      <c r="B182" t="s">
        <v>574</v>
      </c>
      <c r="C182" t="s">
        <v>132</v>
      </c>
      <c r="D182" t="s">
        <v>575</v>
      </c>
      <c r="E182" t="s">
        <v>576</v>
      </c>
      <c r="F182" s="5">
        <v>1595</v>
      </c>
      <c r="G182" t="s">
        <v>63</v>
      </c>
      <c r="H182" s="7">
        <v>66</v>
      </c>
      <c r="I182" t="s">
        <v>51</v>
      </c>
    </row>
    <row r="183" spans="1:9" x14ac:dyDescent="0.25">
      <c r="A183">
        <v>1</v>
      </c>
      <c r="B183" t="s">
        <v>577</v>
      </c>
      <c r="C183" t="s">
        <v>132</v>
      </c>
      <c r="D183" t="s">
        <v>578</v>
      </c>
      <c r="E183" t="s">
        <v>579</v>
      </c>
      <c r="F183" s="5">
        <v>3157.5</v>
      </c>
      <c r="G183" t="s">
        <v>63</v>
      </c>
      <c r="H183" s="7">
        <v>37</v>
      </c>
      <c r="I183" t="s">
        <v>52</v>
      </c>
    </row>
    <row r="184" spans="1:9" x14ac:dyDescent="0.25">
      <c r="A184">
        <v>1</v>
      </c>
      <c r="B184" t="s">
        <v>580</v>
      </c>
      <c r="C184" t="s">
        <v>581</v>
      </c>
      <c r="D184" t="s">
        <v>582</v>
      </c>
      <c r="E184" t="s">
        <v>583</v>
      </c>
      <c r="F184" s="5">
        <v>2802</v>
      </c>
      <c r="G184" t="s">
        <v>63</v>
      </c>
      <c r="H184" s="7">
        <v>56</v>
      </c>
      <c r="I184" t="s">
        <v>51</v>
      </c>
    </row>
    <row r="185" spans="1:9" x14ac:dyDescent="0.25">
      <c r="A185">
        <v>1</v>
      </c>
      <c r="B185" t="s">
        <v>183</v>
      </c>
      <c r="C185" t="s">
        <v>73</v>
      </c>
      <c r="D185" t="s">
        <v>403</v>
      </c>
      <c r="E185" t="s">
        <v>584</v>
      </c>
      <c r="F185" s="5">
        <v>0</v>
      </c>
      <c r="G185" t="s">
        <v>63</v>
      </c>
      <c r="H185" s="7">
        <v>39</v>
      </c>
      <c r="I185" t="s">
        <v>52</v>
      </c>
    </row>
    <row r="186" spans="1:9" x14ac:dyDescent="0.25">
      <c r="A186">
        <v>1</v>
      </c>
      <c r="B186" t="s">
        <v>585</v>
      </c>
      <c r="C186" t="s">
        <v>586</v>
      </c>
      <c r="D186" t="s">
        <v>203</v>
      </c>
      <c r="E186" t="s">
        <v>587</v>
      </c>
      <c r="F186" s="5">
        <v>914</v>
      </c>
      <c r="G186" t="s">
        <v>63</v>
      </c>
      <c r="H186" s="7">
        <v>32</v>
      </c>
      <c r="I186" t="s">
        <v>51</v>
      </c>
    </row>
    <row r="187" spans="1:9" x14ac:dyDescent="0.25">
      <c r="A187">
        <v>1</v>
      </c>
      <c r="B187" t="s">
        <v>588</v>
      </c>
      <c r="C187" t="s">
        <v>589</v>
      </c>
      <c r="D187" t="s">
        <v>71</v>
      </c>
      <c r="E187" t="s">
        <v>590</v>
      </c>
      <c r="F187" s="5">
        <v>43836</v>
      </c>
      <c r="G187" t="s">
        <v>63</v>
      </c>
      <c r="H187" s="7">
        <v>34</v>
      </c>
      <c r="I187" t="s">
        <v>51</v>
      </c>
    </row>
    <row r="188" spans="1:9" x14ac:dyDescent="0.25">
      <c r="A188">
        <v>1</v>
      </c>
      <c r="B188" t="s">
        <v>418</v>
      </c>
      <c r="C188" t="s">
        <v>71</v>
      </c>
      <c r="D188" t="s">
        <v>165</v>
      </c>
      <c r="E188" t="s">
        <v>591</v>
      </c>
      <c r="F188" s="5">
        <v>639.80000000000007</v>
      </c>
      <c r="G188" t="s">
        <v>63</v>
      </c>
      <c r="H188" s="7">
        <v>56</v>
      </c>
      <c r="I188" t="s">
        <v>51</v>
      </c>
    </row>
    <row r="189" spans="1:9" x14ac:dyDescent="0.25">
      <c r="A189">
        <v>1</v>
      </c>
      <c r="B189" t="s">
        <v>363</v>
      </c>
      <c r="C189" t="s">
        <v>85</v>
      </c>
      <c r="D189" t="s">
        <v>177</v>
      </c>
      <c r="E189" t="s">
        <v>592</v>
      </c>
      <c r="F189" s="5">
        <v>1328</v>
      </c>
      <c r="G189" t="s">
        <v>63</v>
      </c>
      <c r="H189" s="7">
        <v>29</v>
      </c>
      <c r="I189" t="s">
        <v>51</v>
      </c>
    </row>
    <row r="190" spans="1:9" x14ac:dyDescent="0.25">
      <c r="A190">
        <v>1</v>
      </c>
      <c r="B190" t="s">
        <v>593</v>
      </c>
      <c r="C190" t="s">
        <v>586</v>
      </c>
      <c r="E190" t="s">
        <v>62</v>
      </c>
      <c r="F190" s="5">
        <v>13020</v>
      </c>
      <c r="G190" t="s">
        <v>63</v>
      </c>
      <c r="H190" s="7">
        <v>48</v>
      </c>
      <c r="I190" t="s">
        <v>52</v>
      </c>
    </row>
    <row r="191" spans="1:9" x14ac:dyDescent="0.25">
      <c r="A191">
        <v>1</v>
      </c>
      <c r="B191" t="s">
        <v>594</v>
      </c>
      <c r="C191" t="s">
        <v>595</v>
      </c>
      <c r="D191" t="s">
        <v>259</v>
      </c>
      <c r="E191" t="s">
        <v>596</v>
      </c>
      <c r="F191" s="5">
        <v>12680</v>
      </c>
      <c r="G191" t="s">
        <v>63</v>
      </c>
      <c r="H191" s="7">
        <v>48</v>
      </c>
      <c r="I191" t="s">
        <v>51</v>
      </c>
    </row>
    <row r="192" spans="1:9" x14ac:dyDescent="0.25">
      <c r="A192">
        <v>1</v>
      </c>
      <c r="B192" t="s">
        <v>597</v>
      </c>
      <c r="C192" t="s">
        <v>598</v>
      </c>
      <c r="D192" t="s">
        <v>191</v>
      </c>
      <c r="E192" t="s">
        <v>599</v>
      </c>
      <c r="F192" s="5">
        <v>3190</v>
      </c>
      <c r="G192" t="s">
        <v>63</v>
      </c>
      <c r="H192" s="7">
        <v>79</v>
      </c>
      <c r="I192" t="s">
        <v>51</v>
      </c>
    </row>
    <row r="193" spans="1:9" x14ac:dyDescent="0.25">
      <c r="A193">
        <v>1</v>
      </c>
      <c r="B193" t="s">
        <v>600</v>
      </c>
      <c r="C193" t="s">
        <v>71</v>
      </c>
      <c r="D193" t="s">
        <v>601</v>
      </c>
      <c r="E193" t="s">
        <v>602</v>
      </c>
      <c r="F193" s="5">
        <v>6380</v>
      </c>
      <c r="G193" t="s">
        <v>63</v>
      </c>
      <c r="H193" s="7">
        <v>45</v>
      </c>
      <c r="I193" t="s">
        <v>51</v>
      </c>
    </row>
    <row r="194" spans="1:9" x14ac:dyDescent="0.25">
      <c r="A194">
        <v>1</v>
      </c>
      <c r="E194" t="s">
        <v>1164</v>
      </c>
      <c r="F194" s="5">
        <v>178640</v>
      </c>
      <c r="G194" t="s">
        <v>63</v>
      </c>
      <c r="H194" s="7">
        <v>46</v>
      </c>
      <c r="I194" s="4" t="s">
        <v>52</v>
      </c>
    </row>
    <row r="195" spans="1:9" x14ac:dyDescent="0.25">
      <c r="A195">
        <v>1</v>
      </c>
      <c r="B195" t="s">
        <v>603</v>
      </c>
      <c r="C195" t="s">
        <v>259</v>
      </c>
      <c r="E195" t="s">
        <v>604</v>
      </c>
      <c r="F195" s="5">
        <v>6888</v>
      </c>
      <c r="G195" t="s">
        <v>63</v>
      </c>
      <c r="H195" s="7">
        <v>64</v>
      </c>
      <c r="I195" t="s">
        <v>51</v>
      </c>
    </row>
    <row r="196" spans="1:9" x14ac:dyDescent="0.25">
      <c r="A196">
        <v>1</v>
      </c>
      <c r="B196" t="s">
        <v>396</v>
      </c>
      <c r="C196" t="s">
        <v>61</v>
      </c>
      <c r="D196" t="s">
        <v>605</v>
      </c>
      <c r="E196" t="s">
        <v>606</v>
      </c>
      <c r="F196" s="5">
        <v>2723</v>
      </c>
      <c r="G196" t="s">
        <v>63</v>
      </c>
      <c r="H196" s="7">
        <v>26</v>
      </c>
      <c r="I196" t="s">
        <v>51</v>
      </c>
    </row>
    <row r="197" spans="1:9" x14ac:dyDescent="0.25">
      <c r="A197">
        <v>1</v>
      </c>
      <c r="B197" t="s">
        <v>607</v>
      </c>
      <c r="C197" t="s">
        <v>608</v>
      </c>
      <c r="D197" t="s">
        <v>177</v>
      </c>
      <c r="E197" t="s">
        <v>609</v>
      </c>
      <c r="F197" s="5">
        <v>460</v>
      </c>
      <c r="G197" t="s">
        <v>63</v>
      </c>
      <c r="H197" s="7">
        <v>50</v>
      </c>
      <c r="I197" t="s">
        <v>51</v>
      </c>
    </row>
    <row r="198" spans="1:9" x14ac:dyDescent="0.25">
      <c r="A198">
        <v>1</v>
      </c>
      <c r="B198" t="s">
        <v>610</v>
      </c>
      <c r="C198" t="s">
        <v>611</v>
      </c>
      <c r="D198" t="s">
        <v>612</v>
      </c>
      <c r="E198" t="s">
        <v>604</v>
      </c>
      <c r="F198" s="5">
        <v>3450</v>
      </c>
      <c r="G198" t="s">
        <v>63</v>
      </c>
      <c r="H198" s="7">
        <v>54</v>
      </c>
      <c r="I198" t="s">
        <v>51</v>
      </c>
    </row>
    <row r="199" spans="1:9" x14ac:dyDescent="0.25">
      <c r="A199">
        <v>1</v>
      </c>
      <c r="B199" t="s">
        <v>613</v>
      </c>
      <c r="C199" t="s">
        <v>203</v>
      </c>
      <c r="D199" t="s">
        <v>614</v>
      </c>
      <c r="E199" t="s">
        <v>615</v>
      </c>
      <c r="F199" s="5">
        <v>4194</v>
      </c>
      <c r="G199" t="s">
        <v>63</v>
      </c>
      <c r="H199" s="7">
        <v>57</v>
      </c>
      <c r="I199" t="s">
        <v>51</v>
      </c>
    </row>
    <row r="200" spans="1:9" x14ac:dyDescent="0.25">
      <c r="A200">
        <v>1</v>
      </c>
      <c r="B200" t="s">
        <v>616</v>
      </c>
      <c r="C200" t="s">
        <v>617</v>
      </c>
      <c r="D200" t="s">
        <v>618</v>
      </c>
      <c r="E200" t="s">
        <v>615</v>
      </c>
      <c r="F200" s="5">
        <v>8388</v>
      </c>
      <c r="G200" t="s">
        <v>619</v>
      </c>
      <c r="H200" s="7">
        <v>41</v>
      </c>
      <c r="I200" t="s">
        <v>51</v>
      </c>
    </row>
    <row r="201" spans="1:9" x14ac:dyDescent="0.25">
      <c r="A201">
        <v>1</v>
      </c>
      <c r="B201" t="s">
        <v>594</v>
      </c>
      <c r="C201" t="s">
        <v>620</v>
      </c>
      <c r="D201" t="s">
        <v>621</v>
      </c>
      <c r="E201" t="s">
        <v>615</v>
      </c>
      <c r="F201" s="5">
        <v>6990</v>
      </c>
      <c r="G201" t="s">
        <v>619</v>
      </c>
      <c r="H201" s="7">
        <v>59</v>
      </c>
      <c r="I201" t="s">
        <v>51</v>
      </c>
    </row>
    <row r="202" spans="1:9" x14ac:dyDescent="0.25">
      <c r="A202">
        <v>1</v>
      </c>
      <c r="E202" t="s">
        <v>622</v>
      </c>
      <c r="F202" s="5">
        <v>219236.24</v>
      </c>
      <c r="G202" t="s">
        <v>619</v>
      </c>
      <c r="H202" s="7">
        <v>0</v>
      </c>
      <c r="I202" s="4" t="s">
        <v>51</v>
      </c>
    </row>
    <row r="203" spans="1:9" x14ac:dyDescent="0.25">
      <c r="A203">
        <v>1</v>
      </c>
      <c r="B203" t="s">
        <v>623</v>
      </c>
      <c r="C203" t="s">
        <v>71</v>
      </c>
      <c r="D203" t="s">
        <v>608</v>
      </c>
      <c r="E203" t="s">
        <v>226</v>
      </c>
      <c r="F203" s="5">
        <v>100</v>
      </c>
      <c r="G203" t="s">
        <v>619</v>
      </c>
      <c r="H203" s="7">
        <v>0</v>
      </c>
      <c r="I203" s="4" t="s">
        <v>51</v>
      </c>
    </row>
    <row r="204" spans="1:9" x14ac:dyDescent="0.25">
      <c r="A204">
        <v>1</v>
      </c>
      <c r="B204" t="s">
        <v>624</v>
      </c>
      <c r="C204" t="s">
        <v>625</v>
      </c>
      <c r="E204" t="s">
        <v>226</v>
      </c>
      <c r="F204" s="5">
        <v>100</v>
      </c>
      <c r="G204" t="s">
        <v>619</v>
      </c>
      <c r="H204" s="7">
        <v>0</v>
      </c>
      <c r="I204" s="4" t="s">
        <v>51</v>
      </c>
    </row>
    <row r="205" spans="1:9" x14ac:dyDescent="0.25">
      <c r="A205">
        <v>1</v>
      </c>
      <c r="B205" t="s">
        <v>626</v>
      </c>
      <c r="C205" t="s">
        <v>103</v>
      </c>
      <c r="D205" t="s">
        <v>627</v>
      </c>
      <c r="E205" t="s">
        <v>226</v>
      </c>
      <c r="F205" s="5">
        <v>100</v>
      </c>
      <c r="G205" t="s">
        <v>619</v>
      </c>
      <c r="H205" s="7">
        <v>0</v>
      </c>
      <c r="I205" s="4" t="s">
        <v>51</v>
      </c>
    </row>
    <row r="206" spans="1:9" x14ac:dyDescent="0.25">
      <c r="A206">
        <v>1</v>
      </c>
      <c r="B206" t="s">
        <v>628</v>
      </c>
      <c r="C206" t="s">
        <v>608</v>
      </c>
      <c r="E206" t="s">
        <v>226</v>
      </c>
      <c r="F206" s="5">
        <v>100</v>
      </c>
      <c r="G206" t="s">
        <v>619</v>
      </c>
      <c r="H206" s="7">
        <v>0</v>
      </c>
      <c r="I206" s="4" t="s">
        <v>51</v>
      </c>
    </row>
    <row r="207" spans="1:9" x14ac:dyDescent="0.25">
      <c r="A207">
        <v>1</v>
      </c>
      <c r="B207" t="s">
        <v>629</v>
      </c>
      <c r="C207" t="s">
        <v>630</v>
      </c>
      <c r="E207" t="s">
        <v>226</v>
      </c>
      <c r="F207" s="5">
        <v>100</v>
      </c>
      <c r="G207" t="s">
        <v>619</v>
      </c>
      <c r="H207" s="7">
        <v>0</v>
      </c>
      <c r="I207" s="4" t="s">
        <v>51</v>
      </c>
    </row>
    <row r="208" spans="1:9" x14ac:dyDescent="0.25">
      <c r="A208">
        <v>1</v>
      </c>
      <c r="B208" t="s">
        <v>631</v>
      </c>
      <c r="C208" t="s">
        <v>632</v>
      </c>
      <c r="D208" t="s">
        <v>71</v>
      </c>
      <c r="E208" t="s">
        <v>226</v>
      </c>
      <c r="F208" s="5">
        <v>100</v>
      </c>
      <c r="G208" t="s">
        <v>619</v>
      </c>
      <c r="H208" s="7">
        <v>0</v>
      </c>
      <c r="I208" s="4" t="s">
        <v>51</v>
      </c>
    </row>
    <row r="209" spans="1:9" x14ac:dyDescent="0.25">
      <c r="A209">
        <v>1</v>
      </c>
      <c r="B209" t="s">
        <v>633</v>
      </c>
      <c r="C209" t="s">
        <v>178</v>
      </c>
      <c r="D209" t="s">
        <v>71</v>
      </c>
      <c r="E209" t="s">
        <v>226</v>
      </c>
      <c r="F209" s="5">
        <v>100</v>
      </c>
      <c r="G209" t="s">
        <v>619</v>
      </c>
      <c r="H209" s="7">
        <v>0</v>
      </c>
      <c r="I209" s="4" t="s">
        <v>51</v>
      </c>
    </row>
    <row r="210" spans="1:9" x14ac:dyDescent="0.25">
      <c r="A210">
        <v>1</v>
      </c>
      <c r="B210" t="s">
        <v>634</v>
      </c>
      <c r="C210" t="s">
        <v>162</v>
      </c>
      <c r="D210" t="s">
        <v>635</v>
      </c>
      <c r="E210" t="s">
        <v>226</v>
      </c>
      <c r="F210" s="5">
        <v>100</v>
      </c>
      <c r="G210" t="s">
        <v>619</v>
      </c>
      <c r="H210" s="7">
        <v>0</v>
      </c>
      <c r="I210" s="4" t="s">
        <v>51</v>
      </c>
    </row>
    <row r="211" spans="1:9" x14ac:dyDescent="0.25">
      <c r="A211">
        <v>1</v>
      </c>
      <c r="B211" t="s">
        <v>236</v>
      </c>
      <c r="C211" t="s">
        <v>635</v>
      </c>
      <c r="D211" t="s">
        <v>71</v>
      </c>
      <c r="E211" t="s">
        <v>226</v>
      </c>
      <c r="F211" s="5">
        <v>100</v>
      </c>
      <c r="G211" t="s">
        <v>619</v>
      </c>
      <c r="H211" s="7">
        <v>0</v>
      </c>
      <c r="I211" s="4" t="s">
        <v>51</v>
      </c>
    </row>
    <row r="212" spans="1:9" x14ac:dyDescent="0.25">
      <c r="A212">
        <v>1</v>
      </c>
      <c r="B212" t="s">
        <v>418</v>
      </c>
      <c r="C212" t="s">
        <v>636</v>
      </c>
      <c r="D212" t="s">
        <v>162</v>
      </c>
      <c r="E212" t="s">
        <v>226</v>
      </c>
      <c r="F212" s="5">
        <v>100</v>
      </c>
      <c r="G212" t="s">
        <v>619</v>
      </c>
      <c r="H212" s="7">
        <v>0</v>
      </c>
      <c r="I212" s="4" t="s">
        <v>51</v>
      </c>
    </row>
    <row r="213" spans="1:9" x14ac:dyDescent="0.25">
      <c r="A213">
        <v>1</v>
      </c>
      <c r="B213" t="s">
        <v>637</v>
      </c>
      <c r="C213" t="s">
        <v>93</v>
      </c>
      <c r="D213" t="s">
        <v>261</v>
      </c>
      <c r="E213" t="s">
        <v>226</v>
      </c>
      <c r="F213" s="5">
        <v>100</v>
      </c>
      <c r="G213" t="s">
        <v>619</v>
      </c>
      <c r="H213" s="7">
        <v>0</v>
      </c>
      <c r="I213" s="4" t="s">
        <v>51</v>
      </c>
    </row>
    <row r="214" spans="1:9" x14ac:dyDescent="0.25">
      <c r="A214">
        <v>1</v>
      </c>
      <c r="B214" t="s">
        <v>638</v>
      </c>
      <c r="C214" t="s">
        <v>132</v>
      </c>
      <c r="D214" t="s">
        <v>85</v>
      </c>
      <c r="E214" t="s">
        <v>226</v>
      </c>
      <c r="F214" s="5">
        <v>100</v>
      </c>
      <c r="G214" t="s">
        <v>619</v>
      </c>
      <c r="H214" s="7">
        <v>0</v>
      </c>
      <c r="I214" s="4" t="s">
        <v>51</v>
      </c>
    </row>
    <row r="215" spans="1:9" x14ac:dyDescent="0.25">
      <c r="A215">
        <v>1</v>
      </c>
      <c r="B215" t="s">
        <v>639</v>
      </c>
      <c r="C215" t="s">
        <v>71</v>
      </c>
      <c r="D215" t="s">
        <v>73</v>
      </c>
      <c r="E215" t="s">
        <v>226</v>
      </c>
      <c r="F215" s="5">
        <v>100</v>
      </c>
      <c r="G215" t="s">
        <v>619</v>
      </c>
      <c r="H215" s="7">
        <v>0</v>
      </c>
      <c r="I215" s="4" t="s">
        <v>51</v>
      </c>
    </row>
    <row r="216" spans="1:9" x14ac:dyDescent="0.25">
      <c r="A216">
        <v>1</v>
      </c>
      <c r="B216" t="s">
        <v>640</v>
      </c>
      <c r="C216" t="s">
        <v>209</v>
      </c>
      <c r="D216" t="s">
        <v>504</v>
      </c>
      <c r="E216" t="s">
        <v>226</v>
      </c>
      <c r="F216" s="5">
        <v>100</v>
      </c>
      <c r="G216" t="s">
        <v>619</v>
      </c>
      <c r="H216" s="7">
        <v>0</v>
      </c>
      <c r="I216" s="4" t="s">
        <v>51</v>
      </c>
    </row>
    <row r="217" spans="1:9" x14ac:dyDescent="0.25">
      <c r="A217">
        <v>1</v>
      </c>
      <c r="B217" t="s">
        <v>641</v>
      </c>
      <c r="C217" t="s">
        <v>627</v>
      </c>
      <c r="D217" t="s">
        <v>178</v>
      </c>
      <c r="E217" t="s">
        <v>226</v>
      </c>
      <c r="F217" s="5">
        <v>100</v>
      </c>
      <c r="G217" t="s">
        <v>619</v>
      </c>
      <c r="H217" s="7">
        <v>0</v>
      </c>
      <c r="I217" s="4" t="s">
        <v>51</v>
      </c>
    </row>
    <row r="218" spans="1:9" x14ac:dyDescent="0.25">
      <c r="A218">
        <v>1</v>
      </c>
      <c r="B218" t="s">
        <v>642</v>
      </c>
      <c r="C218" t="s">
        <v>643</v>
      </c>
      <c r="E218" t="s">
        <v>226</v>
      </c>
      <c r="F218" s="5">
        <v>100</v>
      </c>
      <c r="G218" t="s">
        <v>619</v>
      </c>
      <c r="H218" s="7">
        <v>0</v>
      </c>
      <c r="I218" s="4" t="s">
        <v>51</v>
      </c>
    </row>
    <row r="219" spans="1:9" x14ac:dyDescent="0.25">
      <c r="A219">
        <v>1</v>
      </c>
      <c r="B219" t="s">
        <v>644</v>
      </c>
      <c r="C219" t="s">
        <v>645</v>
      </c>
      <c r="E219" t="s">
        <v>226</v>
      </c>
      <c r="F219" s="5">
        <v>100</v>
      </c>
      <c r="G219" t="s">
        <v>619</v>
      </c>
      <c r="H219" s="7">
        <v>0</v>
      </c>
      <c r="I219" s="4" t="s">
        <v>52</v>
      </c>
    </row>
    <row r="220" spans="1:9" x14ac:dyDescent="0.25">
      <c r="A220">
        <v>1</v>
      </c>
      <c r="B220" t="s">
        <v>363</v>
      </c>
      <c r="C220" t="s">
        <v>400</v>
      </c>
      <c r="E220" t="s">
        <v>226</v>
      </c>
      <c r="F220" s="5">
        <v>100</v>
      </c>
      <c r="G220" t="s">
        <v>619</v>
      </c>
      <c r="H220" s="7">
        <v>0</v>
      </c>
      <c r="I220" s="4" t="s">
        <v>51</v>
      </c>
    </row>
    <row r="221" spans="1:9" x14ac:dyDescent="0.25">
      <c r="A221">
        <v>1</v>
      </c>
      <c r="B221" t="s">
        <v>646</v>
      </c>
      <c r="C221" t="s">
        <v>430</v>
      </c>
      <c r="D221" t="s">
        <v>337</v>
      </c>
      <c r="E221" t="s">
        <v>226</v>
      </c>
      <c r="F221" s="5">
        <v>100</v>
      </c>
      <c r="G221" t="s">
        <v>619</v>
      </c>
      <c r="H221" s="7">
        <v>0</v>
      </c>
      <c r="I221" s="4" t="s">
        <v>51</v>
      </c>
    </row>
    <row r="222" spans="1:9" x14ac:dyDescent="0.25">
      <c r="A222">
        <v>1</v>
      </c>
      <c r="B222" t="s">
        <v>454</v>
      </c>
      <c r="C222" t="s">
        <v>181</v>
      </c>
      <c r="D222" t="s">
        <v>647</v>
      </c>
      <c r="E222" t="s">
        <v>226</v>
      </c>
      <c r="F222" s="5">
        <v>100</v>
      </c>
      <c r="G222" t="s">
        <v>619</v>
      </c>
      <c r="H222" s="7">
        <v>0</v>
      </c>
      <c r="I222" s="4" t="s">
        <v>51</v>
      </c>
    </row>
    <row r="223" spans="1:9" x14ac:dyDescent="0.25">
      <c r="A223">
        <v>1</v>
      </c>
      <c r="B223" t="s">
        <v>648</v>
      </c>
      <c r="C223" t="s">
        <v>649</v>
      </c>
      <c r="D223" t="s">
        <v>85</v>
      </c>
      <c r="E223" t="s">
        <v>226</v>
      </c>
      <c r="F223" s="5">
        <v>100</v>
      </c>
      <c r="G223" t="s">
        <v>619</v>
      </c>
      <c r="H223" s="7">
        <v>0</v>
      </c>
      <c r="I223" s="4" t="s">
        <v>51</v>
      </c>
    </row>
    <row r="224" spans="1:9" x14ac:dyDescent="0.25">
      <c r="A224">
        <v>1</v>
      </c>
      <c r="B224" t="s">
        <v>646</v>
      </c>
      <c r="C224" t="s">
        <v>314</v>
      </c>
      <c r="D224" t="s">
        <v>377</v>
      </c>
      <c r="E224" t="s">
        <v>226</v>
      </c>
      <c r="F224" s="5">
        <v>100</v>
      </c>
      <c r="G224" t="s">
        <v>619</v>
      </c>
      <c r="H224" s="7">
        <v>0</v>
      </c>
      <c r="I224" s="4" t="s">
        <v>51</v>
      </c>
    </row>
    <row r="225" spans="1:9" x14ac:dyDescent="0.25">
      <c r="A225">
        <v>1</v>
      </c>
      <c r="B225" t="s">
        <v>650</v>
      </c>
      <c r="C225" t="s">
        <v>400</v>
      </c>
      <c r="D225" t="s">
        <v>651</v>
      </c>
      <c r="E225" t="s">
        <v>226</v>
      </c>
      <c r="F225" s="5">
        <v>100</v>
      </c>
      <c r="G225" t="s">
        <v>619</v>
      </c>
      <c r="H225" s="7">
        <v>0</v>
      </c>
      <c r="I225" s="4" t="s">
        <v>51</v>
      </c>
    </row>
    <row r="226" spans="1:9" x14ac:dyDescent="0.25">
      <c r="A226">
        <v>1</v>
      </c>
      <c r="B226" t="s">
        <v>652</v>
      </c>
      <c r="C226" t="s">
        <v>311</v>
      </c>
      <c r="D226" t="s">
        <v>100</v>
      </c>
      <c r="E226" t="s">
        <v>226</v>
      </c>
      <c r="F226" s="5">
        <v>100</v>
      </c>
      <c r="G226" t="s">
        <v>619</v>
      </c>
      <c r="H226" s="7">
        <v>0</v>
      </c>
      <c r="I226" s="4" t="s">
        <v>51</v>
      </c>
    </row>
    <row r="227" spans="1:9" x14ac:dyDescent="0.25">
      <c r="A227">
        <v>1</v>
      </c>
      <c r="B227" t="s">
        <v>457</v>
      </c>
      <c r="C227" t="s">
        <v>653</v>
      </c>
      <c r="D227" t="s">
        <v>654</v>
      </c>
      <c r="E227" t="s">
        <v>226</v>
      </c>
      <c r="F227" s="5">
        <v>100</v>
      </c>
      <c r="G227" t="s">
        <v>619</v>
      </c>
      <c r="H227" s="7">
        <v>0</v>
      </c>
      <c r="I227" s="4" t="s">
        <v>51</v>
      </c>
    </row>
    <row r="228" spans="1:9" x14ac:dyDescent="0.25">
      <c r="A228">
        <v>1</v>
      </c>
      <c r="B228" t="s">
        <v>655</v>
      </c>
      <c r="C228" t="s">
        <v>100</v>
      </c>
      <c r="D228" t="s">
        <v>165</v>
      </c>
      <c r="E228" t="s">
        <v>226</v>
      </c>
      <c r="F228" s="5">
        <v>100</v>
      </c>
      <c r="G228" t="s">
        <v>619</v>
      </c>
      <c r="H228" s="7">
        <v>0</v>
      </c>
      <c r="I228" s="4" t="s">
        <v>51</v>
      </c>
    </row>
    <row r="229" spans="1:9" x14ac:dyDescent="0.25">
      <c r="A229">
        <v>1</v>
      </c>
      <c r="B229" t="s">
        <v>656</v>
      </c>
      <c r="C229" t="s">
        <v>94</v>
      </c>
      <c r="D229" t="s">
        <v>94</v>
      </c>
      <c r="E229" t="s">
        <v>226</v>
      </c>
      <c r="F229" s="5">
        <v>100</v>
      </c>
      <c r="G229" t="s">
        <v>619</v>
      </c>
      <c r="H229" s="7">
        <v>0</v>
      </c>
      <c r="I229" s="4" t="s">
        <v>51</v>
      </c>
    </row>
    <row r="230" spans="1:9" x14ac:dyDescent="0.25">
      <c r="A230">
        <v>1</v>
      </c>
      <c r="B230" t="s">
        <v>657</v>
      </c>
      <c r="C230" t="s">
        <v>94</v>
      </c>
      <c r="D230" t="s">
        <v>658</v>
      </c>
      <c r="E230" t="s">
        <v>226</v>
      </c>
      <c r="F230" s="5">
        <v>100</v>
      </c>
      <c r="G230" t="s">
        <v>619</v>
      </c>
      <c r="H230" s="7">
        <v>0</v>
      </c>
      <c r="I230" s="4" t="s">
        <v>51</v>
      </c>
    </row>
    <row r="231" spans="1:9" x14ac:dyDescent="0.25">
      <c r="A231">
        <v>1</v>
      </c>
      <c r="B231" t="s">
        <v>461</v>
      </c>
      <c r="C231" t="s">
        <v>430</v>
      </c>
      <c r="E231" t="s">
        <v>226</v>
      </c>
      <c r="F231" s="5">
        <v>100</v>
      </c>
      <c r="G231" t="s">
        <v>619</v>
      </c>
      <c r="H231" s="7">
        <v>0</v>
      </c>
      <c r="I231" s="4" t="s">
        <v>51</v>
      </c>
    </row>
    <row r="232" spans="1:9" x14ac:dyDescent="0.25">
      <c r="A232">
        <v>1</v>
      </c>
      <c r="B232" t="s">
        <v>659</v>
      </c>
      <c r="C232" t="s">
        <v>524</v>
      </c>
      <c r="D232" t="s">
        <v>660</v>
      </c>
      <c r="E232" t="s">
        <v>226</v>
      </c>
      <c r="F232" s="5">
        <v>100</v>
      </c>
      <c r="G232" t="s">
        <v>619</v>
      </c>
      <c r="H232" s="7">
        <v>0</v>
      </c>
      <c r="I232" s="4" t="s">
        <v>51</v>
      </c>
    </row>
    <row r="233" spans="1:9" x14ac:dyDescent="0.25">
      <c r="A233">
        <v>1</v>
      </c>
      <c r="B233" t="s">
        <v>661</v>
      </c>
      <c r="C233" t="s">
        <v>662</v>
      </c>
      <c r="D233" t="s">
        <v>658</v>
      </c>
      <c r="E233" t="s">
        <v>226</v>
      </c>
      <c r="F233" s="5">
        <v>100</v>
      </c>
      <c r="G233" t="s">
        <v>619</v>
      </c>
      <c r="H233" s="7">
        <v>0</v>
      </c>
      <c r="I233" s="4" t="s">
        <v>51</v>
      </c>
    </row>
    <row r="234" spans="1:9" x14ac:dyDescent="0.25">
      <c r="A234">
        <v>1</v>
      </c>
      <c r="B234" t="s">
        <v>663</v>
      </c>
      <c r="C234" t="s">
        <v>93</v>
      </c>
      <c r="D234" t="s">
        <v>220</v>
      </c>
      <c r="E234" t="s">
        <v>226</v>
      </c>
      <c r="F234" s="5">
        <v>100</v>
      </c>
      <c r="G234" t="s">
        <v>619</v>
      </c>
      <c r="H234" s="7">
        <v>0</v>
      </c>
      <c r="I234" s="4" t="s">
        <v>51</v>
      </c>
    </row>
    <row r="235" spans="1:9" x14ac:dyDescent="0.25">
      <c r="A235">
        <v>1</v>
      </c>
      <c r="B235" t="s">
        <v>664</v>
      </c>
      <c r="C235" t="s">
        <v>71</v>
      </c>
      <c r="E235" t="s">
        <v>226</v>
      </c>
      <c r="F235" s="5">
        <v>100</v>
      </c>
      <c r="G235" t="s">
        <v>619</v>
      </c>
      <c r="H235" s="7">
        <v>0</v>
      </c>
      <c r="I235" s="4" t="s">
        <v>51</v>
      </c>
    </row>
    <row r="236" spans="1:9" x14ac:dyDescent="0.25">
      <c r="A236">
        <v>1</v>
      </c>
      <c r="B236" t="s">
        <v>454</v>
      </c>
      <c r="C236" t="s">
        <v>162</v>
      </c>
      <c r="E236" t="s">
        <v>226</v>
      </c>
      <c r="F236" s="5">
        <v>100</v>
      </c>
      <c r="G236" t="s">
        <v>619</v>
      </c>
      <c r="H236" s="7">
        <v>0</v>
      </c>
      <c r="I236" s="4" t="s">
        <v>51</v>
      </c>
    </row>
    <row r="237" spans="1:9" x14ac:dyDescent="0.25">
      <c r="A237">
        <v>1</v>
      </c>
      <c r="B237" t="s">
        <v>665</v>
      </c>
      <c r="C237" t="s">
        <v>632</v>
      </c>
      <c r="D237" t="s">
        <v>394</v>
      </c>
      <c r="E237" t="s">
        <v>226</v>
      </c>
      <c r="F237" s="5">
        <v>100</v>
      </c>
      <c r="G237" t="s">
        <v>619</v>
      </c>
      <c r="H237" s="7">
        <v>0</v>
      </c>
      <c r="I237" s="4" t="s">
        <v>51</v>
      </c>
    </row>
    <row r="238" spans="1:9" x14ac:dyDescent="0.25">
      <c r="A238">
        <v>1</v>
      </c>
      <c r="B238" t="s">
        <v>666</v>
      </c>
      <c r="C238" t="s">
        <v>73</v>
      </c>
      <c r="D238" t="s">
        <v>71</v>
      </c>
      <c r="E238" t="s">
        <v>226</v>
      </c>
      <c r="F238" s="5">
        <v>100</v>
      </c>
      <c r="G238" t="s">
        <v>619</v>
      </c>
      <c r="H238" s="7">
        <v>0</v>
      </c>
      <c r="I238" s="4" t="s">
        <v>51</v>
      </c>
    </row>
    <row r="239" spans="1:9" x14ac:dyDescent="0.25">
      <c r="A239">
        <v>1</v>
      </c>
      <c r="B239" t="s">
        <v>562</v>
      </c>
      <c r="C239" t="s">
        <v>667</v>
      </c>
      <c r="D239" t="s">
        <v>148</v>
      </c>
      <c r="E239" t="s">
        <v>226</v>
      </c>
      <c r="F239" s="5">
        <v>100</v>
      </c>
      <c r="G239" t="s">
        <v>619</v>
      </c>
      <c r="H239" s="7">
        <v>0</v>
      </c>
      <c r="I239" s="4" t="s">
        <v>51</v>
      </c>
    </row>
    <row r="240" spans="1:9" x14ac:dyDescent="0.25">
      <c r="A240">
        <v>1</v>
      </c>
      <c r="B240" t="s">
        <v>492</v>
      </c>
      <c r="C240" t="s">
        <v>259</v>
      </c>
      <c r="E240" t="s">
        <v>226</v>
      </c>
      <c r="F240" s="5">
        <v>100</v>
      </c>
      <c r="G240" t="s">
        <v>619</v>
      </c>
      <c r="H240" s="7">
        <v>0</v>
      </c>
      <c r="I240" s="4" t="s">
        <v>51</v>
      </c>
    </row>
    <row r="241" spans="1:9" x14ac:dyDescent="0.25">
      <c r="A241">
        <v>1</v>
      </c>
      <c r="B241" t="s">
        <v>668</v>
      </c>
      <c r="C241" t="s">
        <v>178</v>
      </c>
      <c r="E241" t="s">
        <v>226</v>
      </c>
      <c r="F241" s="5">
        <v>100</v>
      </c>
      <c r="G241" t="s">
        <v>619</v>
      </c>
      <c r="H241" s="7">
        <v>0</v>
      </c>
      <c r="I241" s="4" t="s">
        <v>51</v>
      </c>
    </row>
    <row r="242" spans="1:9" x14ac:dyDescent="0.25">
      <c r="A242">
        <v>1</v>
      </c>
      <c r="B242" t="s">
        <v>648</v>
      </c>
      <c r="C242" t="s">
        <v>669</v>
      </c>
      <c r="D242" t="s">
        <v>203</v>
      </c>
      <c r="E242" t="s">
        <v>226</v>
      </c>
      <c r="F242" s="5">
        <v>100</v>
      </c>
      <c r="G242" t="s">
        <v>619</v>
      </c>
      <c r="H242" s="7">
        <v>0</v>
      </c>
      <c r="I242" s="4" t="s">
        <v>51</v>
      </c>
    </row>
    <row r="243" spans="1:9" x14ac:dyDescent="0.25">
      <c r="A243">
        <v>1</v>
      </c>
      <c r="B243" t="s">
        <v>670</v>
      </c>
      <c r="C243" t="s">
        <v>669</v>
      </c>
      <c r="D243" t="s">
        <v>671</v>
      </c>
      <c r="E243" t="s">
        <v>226</v>
      </c>
      <c r="F243" s="5">
        <v>100</v>
      </c>
      <c r="G243" t="s">
        <v>619</v>
      </c>
      <c r="H243" s="7">
        <v>0</v>
      </c>
      <c r="I243" s="4" t="s">
        <v>51</v>
      </c>
    </row>
    <row r="244" spans="1:9" x14ac:dyDescent="0.25">
      <c r="A244">
        <v>1</v>
      </c>
      <c r="B244" t="s">
        <v>672</v>
      </c>
      <c r="C244" t="s">
        <v>632</v>
      </c>
      <c r="E244" t="s">
        <v>226</v>
      </c>
      <c r="F244" s="5">
        <v>100</v>
      </c>
      <c r="G244" t="s">
        <v>619</v>
      </c>
      <c r="H244" s="7">
        <v>0</v>
      </c>
      <c r="I244" s="4" t="s">
        <v>51</v>
      </c>
    </row>
    <row r="245" spans="1:9" x14ac:dyDescent="0.25">
      <c r="A245">
        <v>1</v>
      </c>
      <c r="B245" t="s">
        <v>673</v>
      </c>
      <c r="C245" t="s">
        <v>256</v>
      </c>
      <c r="D245" t="s">
        <v>71</v>
      </c>
      <c r="E245" t="s">
        <v>226</v>
      </c>
      <c r="F245" s="5">
        <v>100</v>
      </c>
      <c r="G245" t="s">
        <v>619</v>
      </c>
      <c r="H245" s="7">
        <v>0</v>
      </c>
      <c r="I245" s="4" t="s">
        <v>51</v>
      </c>
    </row>
    <row r="246" spans="1:9" x14ac:dyDescent="0.25">
      <c r="A246">
        <v>1</v>
      </c>
      <c r="B246" t="s">
        <v>674</v>
      </c>
      <c r="C246" t="s">
        <v>675</v>
      </c>
      <c r="D246" t="s">
        <v>93</v>
      </c>
      <c r="E246" t="s">
        <v>226</v>
      </c>
      <c r="F246" s="5">
        <v>100</v>
      </c>
      <c r="G246" t="s">
        <v>619</v>
      </c>
      <c r="H246" s="7">
        <v>0</v>
      </c>
      <c r="I246" s="4" t="s">
        <v>51</v>
      </c>
    </row>
    <row r="247" spans="1:9" x14ac:dyDescent="0.25">
      <c r="A247">
        <v>1</v>
      </c>
      <c r="B247" t="s">
        <v>59</v>
      </c>
      <c r="C247" t="s">
        <v>455</v>
      </c>
      <c r="D247" t="s">
        <v>71</v>
      </c>
      <c r="E247" t="s">
        <v>226</v>
      </c>
      <c r="F247" s="5">
        <v>100</v>
      </c>
      <c r="G247" t="s">
        <v>619</v>
      </c>
      <c r="H247" s="7">
        <v>0</v>
      </c>
      <c r="I247" s="4" t="s">
        <v>51</v>
      </c>
    </row>
    <row r="248" spans="1:9" x14ac:dyDescent="0.25">
      <c r="A248">
        <v>1</v>
      </c>
      <c r="B248" t="s">
        <v>676</v>
      </c>
      <c r="C248" t="s">
        <v>394</v>
      </c>
      <c r="D248" t="s">
        <v>292</v>
      </c>
      <c r="E248" t="s">
        <v>226</v>
      </c>
      <c r="F248" s="5">
        <v>100</v>
      </c>
      <c r="G248" t="s">
        <v>619</v>
      </c>
      <c r="H248" s="7">
        <v>0</v>
      </c>
      <c r="I248" s="4" t="s">
        <v>51</v>
      </c>
    </row>
    <row r="249" spans="1:9" x14ac:dyDescent="0.25">
      <c r="A249">
        <v>1</v>
      </c>
      <c r="B249" t="s">
        <v>457</v>
      </c>
      <c r="C249" t="s">
        <v>93</v>
      </c>
      <c r="D249" t="s">
        <v>85</v>
      </c>
      <c r="E249" t="s">
        <v>226</v>
      </c>
      <c r="F249" s="5">
        <v>100</v>
      </c>
      <c r="G249" t="s">
        <v>619</v>
      </c>
      <c r="H249" s="7">
        <v>0</v>
      </c>
      <c r="I249" s="4" t="s">
        <v>51</v>
      </c>
    </row>
    <row r="250" spans="1:9" x14ac:dyDescent="0.25">
      <c r="A250">
        <v>1</v>
      </c>
      <c r="B250" t="s">
        <v>677</v>
      </c>
      <c r="C250" t="s">
        <v>94</v>
      </c>
      <c r="E250" t="s">
        <v>226</v>
      </c>
      <c r="F250" s="5">
        <v>100</v>
      </c>
      <c r="G250" t="s">
        <v>619</v>
      </c>
      <c r="H250" s="7">
        <v>0</v>
      </c>
      <c r="I250" s="4" t="s">
        <v>51</v>
      </c>
    </row>
    <row r="251" spans="1:9" x14ac:dyDescent="0.25">
      <c r="A251">
        <v>1</v>
      </c>
      <c r="B251" t="s">
        <v>379</v>
      </c>
      <c r="C251" t="s">
        <v>187</v>
      </c>
      <c r="E251" t="s">
        <v>226</v>
      </c>
      <c r="F251" s="5">
        <v>100</v>
      </c>
      <c r="G251" t="s">
        <v>619</v>
      </c>
      <c r="H251" s="7">
        <v>0</v>
      </c>
      <c r="I251" s="4" t="s">
        <v>51</v>
      </c>
    </row>
    <row r="252" spans="1:9" x14ac:dyDescent="0.25">
      <c r="A252">
        <v>1</v>
      </c>
      <c r="B252" t="s">
        <v>626</v>
      </c>
      <c r="C252" t="s">
        <v>253</v>
      </c>
      <c r="E252" t="s">
        <v>226</v>
      </c>
      <c r="F252" s="5">
        <v>100</v>
      </c>
      <c r="G252" t="s">
        <v>619</v>
      </c>
      <c r="H252" s="7">
        <v>0</v>
      </c>
      <c r="I252" s="4" t="s">
        <v>51</v>
      </c>
    </row>
    <row r="253" spans="1:9" x14ac:dyDescent="0.25">
      <c r="A253">
        <v>1</v>
      </c>
      <c r="B253" t="s">
        <v>678</v>
      </c>
      <c r="C253" t="s">
        <v>679</v>
      </c>
      <c r="D253" t="s">
        <v>71</v>
      </c>
      <c r="E253" t="s">
        <v>226</v>
      </c>
      <c r="F253" s="5">
        <v>100</v>
      </c>
      <c r="G253" t="s">
        <v>619</v>
      </c>
      <c r="H253" s="7">
        <v>0</v>
      </c>
      <c r="I253" s="4" t="s">
        <v>51</v>
      </c>
    </row>
    <row r="254" spans="1:9" x14ac:dyDescent="0.25">
      <c r="A254">
        <v>1</v>
      </c>
      <c r="B254" t="s">
        <v>680</v>
      </c>
      <c r="C254" t="s">
        <v>627</v>
      </c>
      <c r="D254" t="s">
        <v>148</v>
      </c>
      <c r="E254" t="s">
        <v>226</v>
      </c>
      <c r="F254" s="5">
        <v>100</v>
      </c>
      <c r="G254" t="s">
        <v>619</v>
      </c>
      <c r="H254" s="7">
        <v>0</v>
      </c>
      <c r="I254" s="4" t="s">
        <v>51</v>
      </c>
    </row>
    <row r="255" spans="1:9" x14ac:dyDescent="0.25">
      <c r="A255">
        <v>1</v>
      </c>
      <c r="B255" t="s">
        <v>681</v>
      </c>
      <c r="C255" t="s">
        <v>337</v>
      </c>
      <c r="E255" t="s">
        <v>226</v>
      </c>
      <c r="F255" s="5">
        <v>100</v>
      </c>
      <c r="G255" t="s">
        <v>619</v>
      </c>
      <c r="H255" s="7">
        <v>0</v>
      </c>
      <c r="I255" s="4" t="s">
        <v>51</v>
      </c>
    </row>
    <row r="256" spans="1:9" x14ac:dyDescent="0.25">
      <c r="A256">
        <v>1</v>
      </c>
      <c r="B256" t="s">
        <v>682</v>
      </c>
      <c r="C256" t="s">
        <v>169</v>
      </c>
      <c r="E256" t="s">
        <v>226</v>
      </c>
      <c r="F256" s="5">
        <v>100</v>
      </c>
      <c r="G256" t="s">
        <v>619</v>
      </c>
      <c r="H256" s="7">
        <v>0</v>
      </c>
      <c r="I256" s="4" t="s">
        <v>51</v>
      </c>
    </row>
    <row r="257" spans="1:9" x14ac:dyDescent="0.25">
      <c r="A257">
        <v>1</v>
      </c>
      <c r="B257" t="s">
        <v>683</v>
      </c>
      <c r="C257" t="s">
        <v>253</v>
      </c>
      <c r="D257" t="s">
        <v>178</v>
      </c>
      <c r="E257" t="s">
        <v>226</v>
      </c>
      <c r="F257" s="5">
        <v>100</v>
      </c>
      <c r="G257" t="s">
        <v>619</v>
      </c>
      <c r="H257" s="7">
        <v>0</v>
      </c>
      <c r="I257" s="4" t="s">
        <v>51</v>
      </c>
    </row>
    <row r="258" spans="1:9" x14ac:dyDescent="0.25">
      <c r="A258">
        <v>1</v>
      </c>
      <c r="B258" t="s">
        <v>684</v>
      </c>
      <c r="C258" t="s">
        <v>285</v>
      </c>
      <c r="E258" t="s">
        <v>226</v>
      </c>
      <c r="F258" s="5">
        <v>100</v>
      </c>
      <c r="G258" t="s">
        <v>619</v>
      </c>
      <c r="H258" s="7">
        <v>0</v>
      </c>
      <c r="I258" s="4" t="s">
        <v>51</v>
      </c>
    </row>
    <row r="259" spans="1:9" x14ac:dyDescent="0.25">
      <c r="A259">
        <v>1</v>
      </c>
      <c r="B259" t="s">
        <v>685</v>
      </c>
      <c r="C259" t="s">
        <v>209</v>
      </c>
      <c r="D259" t="s">
        <v>337</v>
      </c>
      <c r="E259" t="s">
        <v>226</v>
      </c>
      <c r="F259" s="5">
        <v>100</v>
      </c>
      <c r="G259" t="s">
        <v>619</v>
      </c>
      <c r="H259" s="7">
        <v>0</v>
      </c>
      <c r="I259" s="4" t="s">
        <v>51</v>
      </c>
    </row>
    <row r="260" spans="1:9" x14ac:dyDescent="0.25">
      <c r="A260">
        <v>1</v>
      </c>
      <c r="B260" t="s">
        <v>686</v>
      </c>
      <c r="C260" t="s">
        <v>71</v>
      </c>
      <c r="D260" t="s">
        <v>178</v>
      </c>
      <c r="E260" t="s">
        <v>226</v>
      </c>
      <c r="F260" s="5">
        <v>100</v>
      </c>
      <c r="G260" t="s">
        <v>619</v>
      </c>
      <c r="H260" s="7">
        <v>0</v>
      </c>
      <c r="I260" s="4" t="s">
        <v>51</v>
      </c>
    </row>
    <row r="261" spans="1:9" x14ac:dyDescent="0.25">
      <c r="A261">
        <v>1</v>
      </c>
      <c r="B261" t="s">
        <v>687</v>
      </c>
      <c r="C261" t="s">
        <v>68</v>
      </c>
      <c r="E261" t="s">
        <v>226</v>
      </c>
      <c r="F261" s="5">
        <v>100</v>
      </c>
      <c r="G261" t="s">
        <v>619</v>
      </c>
      <c r="H261" s="7">
        <v>0</v>
      </c>
      <c r="I261" s="4" t="s">
        <v>51</v>
      </c>
    </row>
    <row r="262" spans="1:9" x14ac:dyDescent="0.25">
      <c r="A262">
        <v>1</v>
      </c>
      <c r="B262" t="s">
        <v>656</v>
      </c>
      <c r="C262" t="s">
        <v>318</v>
      </c>
      <c r="D262" t="s">
        <v>93</v>
      </c>
      <c r="E262" t="s">
        <v>226</v>
      </c>
      <c r="F262" s="5">
        <v>100</v>
      </c>
      <c r="G262" t="s">
        <v>619</v>
      </c>
      <c r="H262" s="7">
        <v>0</v>
      </c>
      <c r="I262" s="4" t="s">
        <v>51</v>
      </c>
    </row>
    <row r="263" spans="1:9" x14ac:dyDescent="0.25">
      <c r="A263">
        <v>1</v>
      </c>
      <c r="B263" t="s">
        <v>628</v>
      </c>
      <c r="C263" t="s">
        <v>292</v>
      </c>
      <c r="E263" t="s">
        <v>226</v>
      </c>
      <c r="F263" s="5">
        <v>100</v>
      </c>
      <c r="G263" t="s">
        <v>619</v>
      </c>
      <c r="H263" s="7">
        <v>0</v>
      </c>
      <c r="I263" s="4" t="s">
        <v>51</v>
      </c>
    </row>
    <row r="264" spans="1:9" x14ac:dyDescent="0.25">
      <c r="A264">
        <v>1</v>
      </c>
      <c r="B264" t="s">
        <v>688</v>
      </c>
      <c r="C264" t="s">
        <v>689</v>
      </c>
      <c r="D264" t="s">
        <v>690</v>
      </c>
      <c r="E264" t="s">
        <v>226</v>
      </c>
      <c r="F264" s="5">
        <v>100</v>
      </c>
      <c r="G264" t="s">
        <v>619</v>
      </c>
      <c r="H264" s="7">
        <v>0</v>
      </c>
      <c r="I264" s="4" t="s">
        <v>51</v>
      </c>
    </row>
    <row r="265" spans="1:9" x14ac:dyDescent="0.25">
      <c r="A265">
        <v>1</v>
      </c>
      <c r="B265" t="s">
        <v>687</v>
      </c>
      <c r="C265" t="s">
        <v>166</v>
      </c>
      <c r="E265" t="s">
        <v>226</v>
      </c>
      <c r="F265" s="5">
        <v>100</v>
      </c>
      <c r="G265" t="s">
        <v>619</v>
      </c>
      <c r="H265" s="7">
        <v>0</v>
      </c>
      <c r="I265" s="4" t="s">
        <v>51</v>
      </c>
    </row>
    <row r="266" spans="1:9" x14ac:dyDescent="0.25">
      <c r="A266">
        <v>1</v>
      </c>
      <c r="B266" t="s">
        <v>691</v>
      </c>
      <c r="C266" t="s">
        <v>73</v>
      </c>
      <c r="E266" t="s">
        <v>226</v>
      </c>
      <c r="F266" s="5">
        <v>100</v>
      </c>
      <c r="G266" t="s">
        <v>619</v>
      </c>
      <c r="H266" s="7">
        <v>0</v>
      </c>
      <c r="I266" s="4" t="s">
        <v>51</v>
      </c>
    </row>
    <row r="267" spans="1:9" x14ac:dyDescent="0.25">
      <c r="A267">
        <v>1</v>
      </c>
      <c r="B267" t="s">
        <v>692</v>
      </c>
      <c r="C267" t="s">
        <v>693</v>
      </c>
      <c r="D267" t="s">
        <v>93</v>
      </c>
      <c r="E267" t="s">
        <v>226</v>
      </c>
      <c r="F267" s="5">
        <v>100</v>
      </c>
      <c r="G267" t="s">
        <v>619</v>
      </c>
      <c r="H267" s="7">
        <v>0</v>
      </c>
      <c r="I267" s="4" t="s">
        <v>51</v>
      </c>
    </row>
    <row r="268" spans="1:9" x14ac:dyDescent="0.25">
      <c r="A268">
        <v>1</v>
      </c>
      <c r="B268" t="s">
        <v>694</v>
      </c>
      <c r="C268" t="s">
        <v>93</v>
      </c>
      <c r="D268" t="s">
        <v>68</v>
      </c>
      <c r="E268" t="s">
        <v>226</v>
      </c>
      <c r="F268" s="5">
        <v>100</v>
      </c>
      <c r="G268" t="s">
        <v>619</v>
      </c>
      <c r="H268" s="7">
        <v>0</v>
      </c>
      <c r="I268" s="4" t="s">
        <v>51</v>
      </c>
    </row>
    <row r="269" spans="1:9" x14ac:dyDescent="0.25">
      <c r="A269">
        <v>1</v>
      </c>
      <c r="B269" t="s">
        <v>695</v>
      </c>
      <c r="C269" t="s">
        <v>696</v>
      </c>
      <c r="E269" t="s">
        <v>226</v>
      </c>
      <c r="F269" s="5">
        <v>100</v>
      </c>
      <c r="G269" t="s">
        <v>619</v>
      </c>
      <c r="H269" s="7">
        <v>0</v>
      </c>
      <c r="I269" s="4" t="s">
        <v>51</v>
      </c>
    </row>
    <row r="270" spans="1:9" x14ac:dyDescent="0.25">
      <c r="A270">
        <v>1</v>
      </c>
      <c r="B270" t="s">
        <v>697</v>
      </c>
      <c r="C270" t="s">
        <v>94</v>
      </c>
      <c r="D270" t="s">
        <v>187</v>
      </c>
      <c r="E270" t="s">
        <v>226</v>
      </c>
      <c r="F270" s="5">
        <v>100</v>
      </c>
      <c r="G270" t="s">
        <v>619</v>
      </c>
      <c r="H270" s="7">
        <v>0</v>
      </c>
      <c r="I270" s="4" t="s">
        <v>51</v>
      </c>
    </row>
    <row r="271" spans="1:9" x14ac:dyDescent="0.25">
      <c r="A271">
        <v>1</v>
      </c>
      <c r="B271" t="s">
        <v>698</v>
      </c>
      <c r="C271" t="s">
        <v>181</v>
      </c>
      <c r="D271" t="s">
        <v>71</v>
      </c>
      <c r="E271" t="s">
        <v>226</v>
      </c>
      <c r="F271" s="5">
        <v>100</v>
      </c>
      <c r="G271" t="s">
        <v>619</v>
      </c>
      <c r="H271" s="7">
        <v>0</v>
      </c>
      <c r="I271" s="4" t="s">
        <v>51</v>
      </c>
    </row>
    <row r="272" spans="1:9" x14ac:dyDescent="0.25">
      <c r="A272">
        <v>1</v>
      </c>
      <c r="B272" t="s">
        <v>699</v>
      </c>
      <c r="C272" t="s">
        <v>700</v>
      </c>
      <c r="E272" t="s">
        <v>226</v>
      </c>
      <c r="F272" s="5">
        <v>100</v>
      </c>
      <c r="G272" t="s">
        <v>619</v>
      </c>
      <c r="H272" s="7">
        <v>0</v>
      </c>
      <c r="I272" s="4" t="s">
        <v>51</v>
      </c>
    </row>
    <row r="273" spans="1:9" x14ac:dyDescent="0.25">
      <c r="A273">
        <v>1</v>
      </c>
      <c r="B273" t="s">
        <v>664</v>
      </c>
      <c r="C273" t="s">
        <v>177</v>
      </c>
      <c r="D273" t="s">
        <v>331</v>
      </c>
      <c r="E273" t="s">
        <v>226</v>
      </c>
      <c r="F273" s="5">
        <v>100</v>
      </c>
      <c r="G273" t="s">
        <v>619</v>
      </c>
      <c r="H273" s="7">
        <v>0</v>
      </c>
      <c r="I273" s="4" t="s">
        <v>51</v>
      </c>
    </row>
    <row r="274" spans="1:9" x14ac:dyDescent="0.25">
      <c r="A274">
        <v>1</v>
      </c>
      <c r="B274" t="s">
        <v>701</v>
      </c>
      <c r="C274" t="s">
        <v>259</v>
      </c>
      <c r="D274" t="s">
        <v>220</v>
      </c>
      <c r="E274" t="s">
        <v>226</v>
      </c>
      <c r="F274" s="5">
        <v>100</v>
      </c>
      <c r="G274" t="s">
        <v>619</v>
      </c>
      <c r="H274" s="7">
        <v>0</v>
      </c>
      <c r="I274" s="4" t="s">
        <v>51</v>
      </c>
    </row>
    <row r="275" spans="1:9" x14ac:dyDescent="0.25">
      <c r="A275">
        <v>1</v>
      </c>
      <c r="B275" t="s">
        <v>702</v>
      </c>
      <c r="C275" t="s">
        <v>220</v>
      </c>
      <c r="D275" t="s">
        <v>259</v>
      </c>
      <c r="E275" t="s">
        <v>226</v>
      </c>
      <c r="F275" s="5">
        <v>100</v>
      </c>
      <c r="G275" t="s">
        <v>619</v>
      </c>
      <c r="H275" s="7">
        <v>0</v>
      </c>
      <c r="I275" s="4" t="s">
        <v>51</v>
      </c>
    </row>
    <row r="276" spans="1:9" x14ac:dyDescent="0.25">
      <c r="A276">
        <v>1</v>
      </c>
      <c r="B276" t="s">
        <v>703</v>
      </c>
      <c r="C276" t="s">
        <v>704</v>
      </c>
      <c r="D276" t="s">
        <v>705</v>
      </c>
      <c r="E276" t="s">
        <v>226</v>
      </c>
      <c r="F276" s="5">
        <v>100</v>
      </c>
      <c r="G276" t="s">
        <v>619</v>
      </c>
      <c r="H276" s="7">
        <v>0</v>
      </c>
      <c r="I276" s="4" t="s">
        <v>51</v>
      </c>
    </row>
    <row r="277" spans="1:9" x14ac:dyDescent="0.25">
      <c r="A277">
        <v>1</v>
      </c>
      <c r="B277" t="s">
        <v>706</v>
      </c>
      <c r="C277" t="s">
        <v>459</v>
      </c>
      <c r="D277" t="s">
        <v>259</v>
      </c>
      <c r="E277" t="s">
        <v>226</v>
      </c>
      <c r="F277" s="5">
        <v>100</v>
      </c>
      <c r="G277" t="s">
        <v>619</v>
      </c>
      <c r="H277" s="7">
        <v>0</v>
      </c>
      <c r="I277" s="4" t="s">
        <v>51</v>
      </c>
    </row>
    <row r="278" spans="1:9" x14ac:dyDescent="0.25">
      <c r="A278">
        <v>1</v>
      </c>
      <c r="B278" t="s">
        <v>695</v>
      </c>
      <c r="C278" t="s">
        <v>278</v>
      </c>
      <c r="E278" t="s">
        <v>226</v>
      </c>
      <c r="F278" s="5">
        <v>100</v>
      </c>
      <c r="G278" t="s">
        <v>619</v>
      </c>
      <c r="H278" s="7">
        <v>0</v>
      </c>
      <c r="I278" s="4" t="s">
        <v>51</v>
      </c>
    </row>
    <row r="279" spans="1:9" x14ac:dyDescent="0.25">
      <c r="A279">
        <v>1</v>
      </c>
      <c r="B279" t="s">
        <v>707</v>
      </c>
      <c r="C279" t="s">
        <v>93</v>
      </c>
      <c r="E279" t="s">
        <v>226</v>
      </c>
      <c r="F279" s="5">
        <v>100</v>
      </c>
      <c r="G279" t="s">
        <v>619</v>
      </c>
      <c r="H279" s="7">
        <v>0</v>
      </c>
      <c r="I279" s="4" t="s">
        <v>51</v>
      </c>
    </row>
    <row r="280" spans="1:9" x14ac:dyDescent="0.25">
      <c r="A280">
        <v>1</v>
      </c>
      <c r="B280" t="s">
        <v>708</v>
      </c>
      <c r="C280" t="s">
        <v>709</v>
      </c>
      <c r="D280" t="s">
        <v>93</v>
      </c>
      <c r="E280" t="s">
        <v>226</v>
      </c>
      <c r="F280" s="5">
        <v>100</v>
      </c>
      <c r="G280" t="s">
        <v>619</v>
      </c>
      <c r="H280" s="7">
        <v>0</v>
      </c>
      <c r="I280" s="4" t="s">
        <v>51</v>
      </c>
    </row>
    <row r="281" spans="1:9" x14ac:dyDescent="0.25">
      <c r="A281">
        <v>1</v>
      </c>
      <c r="B281" t="s">
        <v>492</v>
      </c>
      <c r="C281" t="s">
        <v>710</v>
      </c>
      <c r="D281" t="s">
        <v>710</v>
      </c>
      <c r="E281" t="s">
        <v>226</v>
      </c>
      <c r="F281" s="5">
        <v>100</v>
      </c>
      <c r="G281" t="s">
        <v>619</v>
      </c>
      <c r="H281" s="7">
        <v>0</v>
      </c>
      <c r="I281" s="4" t="s">
        <v>51</v>
      </c>
    </row>
    <row r="282" spans="1:9" x14ac:dyDescent="0.25">
      <c r="A282">
        <v>1</v>
      </c>
      <c r="B282" t="s">
        <v>711</v>
      </c>
      <c r="C282" t="s">
        <v>712</v>
      </c>
      <c r="D282" t="s">
        <v>285</v>
      </c>
      <c r="E282" t="s">
        <v>226</v>
      </c>
      <c r="F282" s="5">
        <v>100</v>
      </c>
      <c r="G282" t="s">
        <v>619</v>
      </c>
      <c r="H282" s="7">
        <v>0</v>
      </c>
      <c r="I282" s="4" t="s">
        <v>51</v>
      </c>
    </row>
    <row r="283" spans="1:9" x14ac:dyDescent="0.25">
      <c r="A283">
        <v>1</v>
      </c>
      <c r="B283" t="s">
        <v>297</v>
      </c>
      <c r="C283" t="s">
        <v>285</v>
      </c>
      <c r="D283" t="s">
        <v>178</v>
      </c>
      <c r="E283" t="s">
        <v>226</v>
      </c>
      <c r="F283" s="5">
        <v>100</v>
      </c>
      <c r="G283" t="s">
        <v>619</v>
      </c>
      <c r="H283" s="7">
        <v>0</v>
      </c>
      <c r="I283" s="4" t="s">
        <v>51</v>
      </c>
    </row>
    <row r="284" spans="1:9" x14ac:dyDescent="0.25">
      <c r="A284">
        <v>1</v>
      </c>
      <c r="B284" t="s">
        <v>713</v>
      </c>
      <c r="C284" t="s">
        <v>337</v>
      </c>
      <c r="D284" t="s">
        <v>71</v>
      </c>
      <c r="E284" t="s">
        <v>226</v>
      </c>
      <c r="F284" s="5">
        <v>100</v>
      </c>
      <c r="G284" t="s">
        <v>619</v>
      </c>
      <c r="H284" s="7">
        <v>0</v>
      </c>
      <c r="I284" s="4" t="s">
        <v>51</v>
      </c>
    </row>
    <row r="285" spans="1:9" x14ac:dyDescent="0.25">
      <c r="A285">
        <v>1</v>
      </c>
      <c r="B285" t="s">
        <v>594</v>
      </c>
      <c r="C285" t="s">
        <v>73</v>
      </c>
      <c r="D285" t="s">
        <v>132</v>
      </c>
      <c r="E285" t="s">
        <v>226</v>
      </c>
      <c r="F285" s="5">
        <v>100</v>
      </c>
      <c r="G285" t="s">
        <v>619</v>
      </c>
      <c r="H285" s="7">
        <v>0</v>
      </c>
      <c r="I285" s="4" t="s">
        <v>51</v>
      </c>
    </row>
    <row r="286" spans="1:9" x14ac:dyDescent="0.25">
      <c r="A286">
        <v>1</v>
      </c>
      <c r="B286" t="s">
        <v>714</v>
      </c>
      <c r="C286" t="s">
        <v>331</v>
      </c>
      <c r="D286" t="s">
        <v>73</v>
      </c>
      <c r="E286" t="s">
        <v>226</v>
      </c>
      <c r="F286" s="5">
        <v>100</v>
      </c>
      <c r="G286" t="s">
        <v>619</v>
      </c>
      <c r="H286" s="7">
        <v>0</v>
      </c>
      <c r="I286" s="4" t="s">
        <v>51</v>
      </c>
    </row>
    <row r="287" spans="1:9" x14ac:dyDescent="0.25">
      <c r="A287">
        <v>1</v>
      </c>
      <c r="B287" t="s">
        <v>715</v>
      </c>
      <c r="C287" t="s">
        <v>475</v>
      </c>
      <c r="D287" t="s">
        <v>331</v>
      </c>
      <c r="E287" t="s">
        <v>226</v>
      </c>
      <c r="F287" s="5">
        <v>100</v>
      </c>
      <c r="G287" t="s">
        <v>619</v>
      </c>
      <c r="H287" s="7">
        <v>0</v>
      </c>
      <c r="I287" s="4" t="s">
        <v>51</v>
      </c>
    </row>
    <row r="288" spans="1:9" x14ac:dyDescent="0.25">
      <c r="A288">
        <v>1</v>
      </c>
      <c r="B288" t="s">
        <v>716</v>
      </c>
      <c r="C288" t="s">
        <v>143</v>
      </c>
      <c r="D288" t="s">
        <v>394</v>
      </c>
      <c r="E288" t="s">
        <v>226</v>
      </c>
      <c r="F288" s="5">
        <v>100</v>
      </c>
      <c r="G288" t="s">
        <v>619</v>
      </c>
      <c r="H288" s="7">
        <v>0</v>
      </c>
      <c r="I288" s="4" t="s">
        <v>51</v>
      </c>
    </row>
    <row r="289" spans="1:9" x14ac:dyDescent="0.25">
      <c r="A289">
        <v>1</v>
      </c>
      <c r="B289" t="s">
        <v>717</v>
      </c>
      <c r="C289" t="s">
        <v>81</v>
      </c>
      <c r="D289" t="s">
        <v>256</v>
      </c>
      <c r="E289" t="s">
        <v>226</v>
      </c>
      <c r="F289" s="5">
        <v>100</v>
      </c>
      <c r="G289" t="s">
        <v>619</v>
      </c>
      <c r="H289" s="7">
        <v>0</v>
      </c>
      <c r="I289" s="4" t="s">
        <v>51</v>
      </c>
    </row>
    <row r="290" spans="1:9" x14ac:dyDescent="0.25">
      <c r="A290">
        <v>1</v>
      </c>
      <c r="B290" t="s">
        <v>687</v>
      </c>
      <c r="C290" t="s">
        <v>187</v>
      </c>
      <c r="D290" t="s">
        <v>718</v>
      </c>
      <c r="E290" t="s">
        <v>226</v>
      </c>
      <c r="F290" s="5">
        <v>100</v>
      </c>
      <c r="G290" t="s">
        <v>619</v>
      </c>
      <c r="H290" s="7">
        <v>0</v>
      </c>
      <c r="I290" s="4" t="s">
        <v>51</v>
      </c>
    </row>
    <row r="291" spans="1:9" x14ac:dyDescent="0.25">
      <c r="A291">
        <v>1</v>
      </c>
      <c r="B291" t="s">
        <v>687</v>
      </c>
      <c r="C291" t="s">
        <v>455</v>
      </c>
      <c r="D291" t="s">
        <v>256</v>
      </c>
      <c r="E291" t="s">
        <v>226</v>
      </c>
      <c r="F291" s="5">
        <v>100</v>
      </c>
      <c r="G291" t="s">
        <v>619</v>
      </c>
      <c r="H291" s="7">
        <v>0</v>
      </c>
      <c r="I291" s="4" t="s">
        <v>51</v>
      </c>
    </row>
    <row r="292" spans="1:9" x14ac:dyDescent="0.25">
      <c r="A292">
        <v>1</v>
      </c>
      <c r="B292" t="s">
        <v>719</v>
      </c>
      <c r="C292" t="s">
        <v>720</v>
      </c>
      <c r="D292" t="s">
        <v>114</v>
      </c>
      <c r="E292" t="s">
        <v>226</v>
      </c>
      <c r="F292" s="5">
        <v>100</v>
      </c>
      <c r="G292" t="s">
        <v>619</v>
      </c>
      <c r="H292" s="7">
        <v>0</v>
      </c>
      <c r="I292" s="4" t="s">
        <v>51</v>
      </c>
    </row>
    <row r="293" spans="1:9" x14ac:dyDescent="0.25">
      <c r="A293">
        <v>1</v>
      </c>
      <c r="B293" t="s">
        <v>641</v>
      </c>
      <c r="C293" t="s">
        <v>721</v>
      </c>
      <c r="D293" t="s">
        <v>722</v>
      </c>
      <c r="E293" t="s">
        <v>226</v>
      </c>
      <c r="F293" s="5">
        <v>100</v>
      </c>
      <c r="G293" t="s">
        <v>619</v>
      </c>
      <c r="H293" s="7">
        <v>0</v>
      </c>
      <c r="I293" s="4" t="s">
        <v>51</v>
      </c>
    </row>
    <row r="294" spans="1:9" x14ac:dyDescent="0.25">
      <c r="A294">
        <v>1</v>
      </c>
      <c r="B294" t="s">
        <v>723</v>
      </c>
      <c r="C294" t="s">
        <v>724</v>
      </c>
      <c r="D294" t="s">
        <v>539</v>
      </c>
      <c r="E294" t="s">
        <v>226</v>
      </c>
      <c r="F294" s="5">
        <v>100</v>
      </c>
      <c r="G294" t="s">
        <v>619</v>
      </c>
      <c r="H294" s="7">
        <v>0</v>
      </c>
      <c r="I294" s="4" t="s">
        <v>51</v>
      </c>
    </row>
    <row r="295" spans="1:9" x14ac:dyDescent="0.25">
      <c r="A295">
        <v>1</v>
      </c>
      <c r="B295" t="s">
        <v>725</v>
      </c>
      <c r="C295" t="s">
        <v>220</v>
      </c>
      <c r="D295" t="s">
        <v>726</v>
      </c>
      <c r="E295" t="s">
        <v>226</v>
      </c>
      <c r="F295" s="5">
        <v>100</v>
      </c>
      <c r="G295" t="s">
        <v>619</v>
      </c>
      <c r="H295" s="7">
        <v>0</v>
      </c>
      <c r="I295" s="4" t="s">
        <v>51</v>
      </c>
    </row>
    <row r="296" spans="1:9" x14ac:dyDescent="0.25">
      <c r="A296">
        <v>1</v>
      </c>
      <c r="B296" t="s">
        <v>727</v>
      </c>
      <c r="C296" t="s">
        <v>61</v>
      </c>
      <c r="D296" t="s">
        <v>81</v>
      </c>
      <c r="E296" t="s">
        <v>226</v>
      </c>
      <c r="F296" s="5">
        <v>100</v>
      </c>
      <c r="G296" t="s">
        <v>619</v>
      </c>
      <c r="H296" s="7">
        <v>0</v>
      </c>
      <c r="I296" s="4" t="s">
        <v>51</v>
      </c>
    </row>
    <row r="297" spans="1:9" x14ac:dyDescent="0.25">
      <c r="A297">
        <v>1</v>
      </c>
      <c r="B297" t="s">
        <v>728</v>
      </c>
      <c r="C297" t="s">
        <v>582</v>
      </c>
      <c r="D297" t="s">
        <v>729</v>
      </c>
      <c r="E297" t="s">
        <v>226</v>
      </c>
      <c r="F297" s="5">
        <v>100</v>
      </c>
      <c r="G297" t="s">
        <v>619</v>
      </c>
      <c r="H297" s="7">
        <v>0</v>
      </c>
      <c r="I297" s="4" t="s">
        <v>51</v>
      </c>
    </row>
    <row r="298" spans="1:9" x14ac:dyDescent="0.25">
      <c r="A298">
        <v>1</v>
      </c>
      <c r="B298" t="s">
        <v>730</v>
      </c>
      <c r="C298" t="s">
        <v>166</v>
      </c>
      <c r="D298" t="s">
        <v>649</v>
      </c>
      <c r="E298" t="s">
        <v>226</v>
      </c>
      <c r="F298" s="5">
        <v>100</v>
      </c>
      <c r="G298" t="s">
        <v>619</v>
      </c>
      <c r="H298" s="7">
        <v>0</v>
      </c>
      <c r="I298" s="4" t="s">
        <v>51</v>
      </c>
    </row>
    <row r="299" spans="1:9" x14ac:dyDescent="0.25">
      <c r="A299">
        <v>1</v>
      </c>
      <c r="B299" t="s">
        <v>731</v>
      </c>
      <c r="C299" t="s">
        <v>732</v>
      </c>
      <c r="D299" t="s">
        <v>259</v>
      </c>
      <c r="E299" t="s">
        <v>226</v>
      </c>
      <c r="F299" s="5">
        <v>100</v>
      </c>
      <c r="G299" t="s">
        <v>619</v>
      </c>
      <c r="H299" s="7">
        <v>0</v>
      </c>
      <c r="I299" s="4" t="s">
        <v>51</v>
      </c>
    </row>
    <row r="300" spans="1:9" x14ac:dyDescent="0.25">
      <c r="A300">
        <v>1</v>
      </c>
      <c r="B300" t="s">
        <v>733</v>
      </c>
      <c r="C300" t="s">
        <v>734</v>
      </c>
      <c r="E300" t="s">
        <v>226</v>
      </c>
      <c r="F300" s="5">
        <v>100</v>
      </c>
      <c r="G300" t="s">
        <v>619</v>
      </c>
      <c r="H300" s="7">
        <v>0</v>
      </c>
      <c r="I300" s="4" t="s">
        <v>51</v>
      </c>
    </row>
    <row r="301" spans="1:9" x14ac:dyDescent="0.25">
      <c r="A301">
        <v>1</v>
      </c>
      <c r="B301" t="s">
        <v>735</v>
      </c>
      <c r="C301" t="s">
        <v>81</v>
      </c>
      <c r="D301" t="s">
        <v>736</v>
      </c>
      <c r="E301" t="s">
        <v>226</v>
      </c>
      <c r="F301" s="5">
        <v>100</v>
      </c>
      <c r="G301" t="s">
        <v>619</v>
      </c>
      <c r="H301" s="7">
        <v>0</v>
      </c>
      <c r="I301" s="4" t="s">
        <v>51</v>
      </c>
    </row>
    <row r="302" spans="1:9" x14ac:dyDescent="0.25">
      <c r="A302">
        <v>1</v>
      </c>
      <c r="B302" t="s">
        <v>558</v>
      </c>
      <c r="C302" t="s">
        <v>608</v>
      </c>
      <c r="D302" t="s">
        <v>737</v>
      </c>
      <c r="E302" t="s">
        <v>226</v>
      </c>
      <c r="F302" s="5">
        <v>100</v>
      </c>
      <c r="G302" t="s">
        <v>619</v>
      </c>
      <c r="H302" s="7">
        <v>0</v>
      </c>
      <c r="I302" s="4" t="s">
        <v>51</v>
      </c>
    </row>
    <row r="303" spans="1:9" x14ac:dyDescent="0.25">
      <c r="A303">
        <v>1</v>
      </c>
      <c r="B303" t="s">
        <v>738</v>
      </c>
      <c r="C303" t="s">
        <v>132</v>
      </c>
      <c r="D303" t="s">
        <v>739</v>
      </c>
      <c r="E303" t="s">
        <v>226</v>
      </c>
      <c r="F303" s="5">
        <v>100</v>
      </c>
      <c r="G303" t="s">
        <v>619</v>
      </c>
      <c r="H303" s="7">
        <v>0</v>
      </c>
      <c r="I303" s="4" t="s">
        <v>51</v>
      </c>
    </row>
    <row r="304" spans="1:9" x14ac:dyDescent="0.25">
      <c r="A304">
        <v>1</v>
      </c>
      <c r="B304" t="s">
        <v>740</v>
      </c>
      <c r="C304" t="s">
        <v>285</v>
      </c>
      <c r="D304" t="s">
        <v>71</v>
      </c>
      <c r="E304" t="s">
        <v>226</v>
      </c>
      <c r="F304" s="5">
        <v>100</v>
      </c>
      <c r="G304" t="s">
        <v>619</v>
      </c>
      <c r="H304" s="7">
        <v>0</v>
      </c>
      <c r="I304" s="4" t="s">
        <v>51</v>
      </c>
    </row>
    <row r="305" spans="1:9" x14ac:dyDescent="0.25">
      <c r="A305">
        <v>1</v>
      </c>
      <c r="B305" t="s">
        <v>741</v>
      </c>
      <c r="C305" t="s">
        <v>140</v>
      </c>
      <c r="E305" t="s">
        <v>226</v>
      </c>
      <c r="F305" s="5">
        <v>100</v>
      </c>
      <c r="G305" t="s">
        <v>619</v>
      </c>
      <c r="H305" s="7">
        <v>0</v>
      </c>
      <c r="I305" s="4" t="s">
        <v>51</v>
      </c>
    </row>
    <row r="306" spans="1:9" x14ac:dyDescent="0.25">
      <c r="A306">
        <v>1</v>
      </c>
      <c r="B306" t="s">
        <v>694</v>
      </c>
      <c r="C306" t="s">
        <v>177</v>
      </c>
      <c r="D306" t="s">
        <v>148</v>
      </c>
      <c r="E306" t="s">
        <v>226</v>
      </c>
      <c r="F306" s="5">
        <v>100</v>
      </c>
      <c r="G306" t="s">
        <v>619</v>
      </c>
      <c r="H306" s="7">
        <v>0</v>
      </c>
      <c r="I306" s="4" t="s">
        <v>51</v>
      </c>
    </row>
    <row r="307" spans="1:9" x14ac:dyDescent="0.25">
      <c r="A307">
        <v>1</v>
      </c>
      <c r="B307" t="s">
        <v>562</v>
      </c>
      <c r="C307" t="s">
        <v>504</v>
      </c>
      <c r="E307" t="s">
        <v>226</v>
      </c>
      <c r="F307" s="5">
        <v>100</v>
      </c>
      <c r="G307" t="s">
        <v>619</v>
      </c>
      <c r="H307" s="7">
        <v>0</v>
      </c>
      <c r="I307" s="4" t="s">
        <v>51</v>
      </c>
    </row>
    <row r="308" spans="1:9" x14ac:dyDescent="0.25">
      <c r="A308">
        <v>1</v>
      </c>
      <c r="B308" t="s">
        <v>116</v>
      </c>
      <c r="C308" t="s">
        <v>568</v>
      </c>
      <c r="E308" t="s">
        <v>226</v>
      </c>
      <c r="F308" s="5">
        <v>100</v>
      </c>
      <c r="G308" t="s">
        <v>619</v>
      </c>
      <c r="H308" s="7">
        <v>0</v>
      </c>
      <c r="I308" s="4" t="s">
        <v>51</v>
      </c>
    </row>
    <row r="309" spans="1:9" x14ac:dyDescent="0.25">
      <c r="A309">
        <v>1</v>
      </c>
      <c r="B309" t="s">
        <v>742</v>
      </c>
      <c r="C309" t="s">
        <v>148</v>
      </c>
      <c r="D309" t="s">
        <v>91</v>
      </c>
      <c r="E309" t="s">
        <v>226</v>
      </c>
      <c r="F309" s="5">
        <v>100</v>
      </c>
      <c r="G309" t="s">
        <v>619</v>
      </c>
      <c r="H309" s="7">
        <v>0</v>
      </c>
      <c r="I309" s="4" t="s">
        <v>51</v>
      </c>
    </row>
    <row r="310" spans="1:9" x14ac:dyDescent="0.25">
      <c r="A310">
        <v>1</v>
      </c>
      <c r="B310" t="s">
        <v>743</v>
      </c>
      <c r="C310" t="s">
        <v>132</v>
      </c>
      <c r="D310" t="s">
        <v>744</v>
      </c>
      <c r="E310" t="s">
        <v>226</v>
      </c>
      <c r="F310" s="5">
        <v>100</v>
      </c>
      <c r="G310" t="s">
        <v>619</v>
      </c>
      <c r="H310" s="7">
        <v>0</v>
      </c>
      <c r="I310" s="4" t="s">
        <v>51</v>
      </c>
    </row>
    <row r="311" spans="1:9" x14ac:dyDescent="0.25">
      <c r="A311">
        <v>1</v>
      </c>
      <c r="B311" t="s">
        <v>745</v>
      </c>
      <c r="C311" t="s">
        <v>209</v>
      </c>
      <c r="E311" t="s">
        <v>226</v>
      </c>
      <c r="F311" s="5">
        <v>100</v>
      </c>
      <c r="G311" t="s">
        <v>619</v>
      </c>
      <c r="H311" s="7">
        <v>0</v>
      </c>
      <c r="I311" s="4" t="s">
        <v>51</v>
      </c>
    </row>
    <row r="312" spans="1:9" x14ac:dyDescent="0.25">
      <c r="A312">
        <v>1</v>
      </c>
      <c r="B312" t="s">
        <v>746</v>
      </c>
      <c r="C312" t="s">
        <v>747</v>
      </c>
      <c r="E312" t="s">
        <v>226</v>
      </c>
      <c r="F312" s="5">
        <v>100</v>
      </c>
      <c r="G312" t="s">
        <v>619</v>
      </c>
      <c r="H312" s="7">
        <v>0</v>
      </c>
      <c r="I312" s="4" t="s">
        <v>51</v>
      </c>
    </row>
    <row r="313" spans="1:9" x14ac:dyDescent="0.25">
      <c r="A313">
        <v>1</v>
      </c>
      <c r="B313" t="s">
        <v>748</v>
      </c>
      <c r="C313" t="s">
        <v>749</v>
      </c>
      <c r="D313" t="s">
        <v>750</v>
      </c>
      <c r="E313" t="s">
        <v>226</v>
      </c>
      <c r="F313" s="5">
        <v>100</v>
      </c>
      <c r="G313" t="s">
        <v>619</v>
      </c>
      <c r="H313" s="7">
        <v>0</v>
      </c>
      <c r="I313" s="4" t="s">
        <v>51</v>
      </c>
    </row>
    <row r="314" spans="1:9" x14ac:dyDescent="0.25">
      <c r="A314">
        <v>1</v>
      </c>
      <c r="B314" t="s">
        <v>461</v>
      </c>
      <c r="C314" t="s">
        <v>140</v>
      </c>
      <c r="D314" t="s">
        <v>94</v>
      </c>
      <c r="E314" t="s">
        <v>226</v>
      </c>
      <c r="F314" s="5">
        <v>100</v>
      </c>
      <c r="G314" t="s">
        <v>619</v>
      </c>
      <c r="H314" s="7">
        <v>0</v>
      </c>
      <c r="I314" s="4" t="s">
        <v>51</v>
      </c>
    </row>
    <row r="315" spans="1:9" x14ac:dyDescent="0.25">
      <c r="A315">
        <v>1</v>
      </c>
      <c r="B315" t="s">
        <v>100</v>
      </c>
      <c r="C315" t="s">
        <v>181</v>
      </c>
      <c r="E315" t="s">
        <v>226</v>
      </c>
      <c r="F315" s="5">
        <v>100</v>
      </c>
      <c r="G315" t="s">
        <v>619</v>
      </c>
      <c r="H315" s="7">
        <v>0</v>
      </c>
      <c r="I315" s="4" t="s">
        <v>51</v>
      </c>
    </row>
    <row r="316" spans="1:9" x14ac:dyDescent="0.25">
      <c r="A316">
        <v>1</v>
      </c>
      <c r="B316" t="s">
        <v>751</v>
      </c>
      <c r="C316" t="s">
        <v>750</v>
      </c>
      <c r="E316" t="s">
        <v>226</v>
      </c>
      <c r="F316" s="5">
        <v>100</v>
      </c>
      <c r="G316" t="s">
        <v>619</v>
      </c>
      <c r="H316" s="7">
        <v>0</v>
      </c>
      <c r="I316" s="4" t="s">
        <v>51</v>
      </c>
    </row>
    <row r="317" spans="1:9" x14ac:dyDescent="0.25">
      <c r="A317">
        <v>1</v>
      </c>
      <c r="B317" t="s">
        <v>457</v>
      </c>
      <c r="C317" t="s">
        <v>331</v>
      </c>
      <c r="D317" t="s">
        <v>752</v>
      </c>
      <c r="E317" t="s">
        <v>226</v>
      </c>
      <c r="F317" s="5">
        <v>100</v>
      </c>
      <c r="G317" t="s">
        <v>619</v>
      </c>
      <c r="H317" s="7">
        <v>0</v>
      </c>
      <c r="I317" s="4" t="s">
        <v>51</v>
      </c>
    </row>
    <row r="318" spans="1:9" x14ac:dyDescent="0.25">
      <c r="A318">
        <v>1</v>
      </c>
      <c r="B318" t="s">
        <v>665</v>
      </c>
      <c r="C318" t="s">
        <v>753</v>
      </c>
      <c r="D318" t="s">
        <v>632</v>
      </c>
      <c r="E318" t="s">
        <v>226</v>
      </c>
      <c r="F318" s="5">
        <v>100</v>
      </c>
      <c r="G318" t="s">
        <v>619</v>
      </c>
      <c r="H318" s="7">
        <v>0</v>
      </c>
      <c r="I318" s="4" t="s">
        <v>51</v>
      </c>
    </row>
    <row r="319" spans="1:9" x14ac:dyDescent="0.25">
      <c r="A319">
        <v>1</v>
      </c>
      <c r="B319" t="s">
        <v>754</v>
      </c>
      <c r="C319" t="s">
        <v>752</v>
      </c>
      <c r="D319" t="s">
        <v>93</v>
      </c>
      <c r="E319" t="s">
        <v>226</v>
      </c>
      <c r="F319" s="5">
        <v>100</v>
      </c>
      <c r="G319" t="s">
        <v>619</v>
      </c>
      <c r="H319" s="7">
        <v>0</v>
      </c>
      <c r="I319" s="4" t="s">
        <v>51</v>
      </c>
    </row>
    <row r="320" spans="1:9" x14ac:dyDescent="0.25">
      <c r="A320">
        <v>1</v>
      </c>
      <c r="B320" t="s">
        <v>755</v>
      </c>
      <c r="C320" t="s">
        <v>93</v>
      </c>
      <c r="D320" t="s">
        <v>752</v>
      </c>
      <c r="E320" t="s">
        <v>226</v>
      </c>
      <c r="F320" s="5">
        <v>100</v>
      </c>
      <c r="G320" t="s">
        <v>619</v>
      </c>
      <c r="H320" s="7">
        <v>0</v>
      </c>
      <c r="I320" s="4" t="s">
        <v>51</v>
      </c>
    </row>
    <row r="321" spans="1:9" x14ac:dyDescent="0.25">
      <c r="A321">
        <v>1</v>
      </c>
      <c r="B321" t="s">
        <v>756</v>
      </c>
      <c r="C321" t="s">
        <v>71</v>
      </c>
      <c r="D321" t="s">
        <v>71</v>
      </c>
      <c r="E321" t="s">
        <v>226</v>
      </c>
      <c r="F321" s="5">
        <v>100</v>
      </c>
      <c r="G321" t="s">
        <v>619</v>
      </c>
      <c r="H321" s="7">
        <v>0</v>
      </c>
      <c r="I321" s="4" t="s">
        <v>51</v>
      </c>
    </row>
    <row r="322" spans="1:9" x14ac:dyDescent="0.25">
      <c r="A322">
        <v>1</v>
      </c>
      <c r="B322" t="s">
        <v>757</v>
      </c>
      <c r="C322" t="s">
        <v>742</v>
      </c>
      <c r="D322" t="s">
        <v>758</v>
      </c>
      <c r="E322" t="s">
        <v>226</v>
      </c>
      <c r="F322" s="5">
        <v>100</v>
      </c>
      <c r="G322" t="s">
        <v>619</v>
      </c>
      <c r="H322" s="7">
        <v>0</v>
      </c>
      <c r="I322" s="4" t="s">
        <v>51</v>
      </c>
    </row>
    <row r="323" spans="1:9" x14ac:dyDescent="0.25">
      <c r="A323">
        <v>1</v>
      </c>
      <c r="B323" t="s">
        <v>759</v>
      </c>
      <c r="C323" t="s">
        <v>539</v>
      </c>
      <c r="D323" t="s">
        <v>760</v>
      </c>
      <c r="E323" t="s">
        <v>226</v>
      </c>
      <c r="F323" s="5">
        <v>100</v>
      </c>
      <c r="G323" t="s">
        <v>619</v>
      </c>
      <c r="H323" s="7">
        <v>0</v>
      </c>
      <c r="I323" s="4" t="s">
        <v>51</v>
      </c>
    </row>
    <row r="324" spans="1:9" x14ac:dyDescent="0.25">
      <c r="A324">
        <v>1</v>
      </c>
      <c r="B324" t="s">
        <v>761</v>
      </c>
      <c r="C324" t="s">
        <v>539</v>
      </c>
      <c r="E324" t="s">
        <v>226</v>
      </c>
      <c r="F324" s="5">
        <v>100</v>
      </c>
      <c r="G324" t="s">
        <v>619</v>
      </c>
      <c r="H324" s="7">
        <v>0</v>
      </c>
      <c r="I324" s="4" t="s">
        <v>51</v>
      </c>
    </row>
    <row r="325" spans="1:9" x14ac:dyDescent="0.25">
      <c r="A325">
        <v>1</v>
      </c>
      <c r="B325" t="s">
        <v>594</v>
      </c>
      <c r="C325" t="s">
        <v>85</v>
      </c>
      <c r="E325" t="s">
        <v>226</v>
      </c>
      <c r="F325" s="5">
        <v>100</v>
      </c>
      <c r="G325" t="s">
        <v>619</v>
      </c>
      <c r="H325" s="7">
        <v>0</v>
      </c>
      <c r="I325" s="4" t="s">
        <v>51</v>
      </c>
    </row>
    <row r="326" spans="1:9" x14ac:dyDescent="0.25">
      <c r="A326">
        <v>1</v>
      </c>
      <c r="B326" t="s">
        <v>762</v>
      </c>
      <c r="C326" t="s">
        <v>459</v>
      </c>
      <c r="E326" t="s">
        <v>226</v>
      </c>
      <c r="F326" s="5">
        <v>100</v>
      </c>
      <c r="G326" t="s">
        <v>619</v>
      </c>
      <c r="H326" s="7">
        <v>0</v>
      </c>
      <c r="I326" s="4" t="s">
        <v>51</v>
      </c>
    </row>
    <row r="327" spans="1:9" x14ac:dyDescent="0.25">
      <c r="A327">
        <v>1</v>
      </c>
      <c r="B327" t="s">
        <v>763</v>
      </c>
      <c r="C327" t="s">
        <v>85</v>
      </c>
      <c r="D327" t="s">
        <v>649</v>
      </c>
      <c r="E327" t="s">
        <v>226</v>
      </c>
      <c r="F327" s="5">
        <v>100</v>
      </c>
      <c r="G327" t="s">
        <v>619</v>
      </c>
      <c r="H327" s="7">
        <v>0</v>
      </c>
      <c r="I327" s="4" t="s">
        <v>51</v>
      </c>
    </row>
    <row r="328" spans="1:9" x14ac:dyDescent="0.25">
      <c r="A328">
        <v>1</v>
      </c>
      <c r="B328" t="s">
        <v>728</v>
      </c>
      <c r="C328" t="s">
        <v>658</v>
      </c>
      <c r="E328" t="s">
        <v>226</v>
      </c>
      <c r="F328" s="5">
        <v>100</v>
      </c>
      <c r="G328" t="s">
        <v>619</v>
      </c>
      <c r="H328" s="7">
        <v>0</v>
      </c>
      <c r="I328" s="4" t="s">
        <v>51</v>
      </c>
    </row>
    <row r="329" spans="1:9" x14ac:dyDescent="0.25">
      <c r="A329">
        <v>1</v>
      </c>
      <c r="B329" t="s">
        <v>297</v>
      </c>
      <c r="C329" t="s">
        <v>259</v>
      </c>
      <c r="D329" t="s">
        <v>71</v>
      </c>
      <c r="E329" t="s">
        <v>226</v>
      </c>
      <c r="F329" s="5">
        <v>100</v>
      </c>
      <c r="G329" t="s">
        <v>619</v>
      </c>
      <c r="H329" s="7">
        <v>0</v>
      </c>
      <c r="I329" s="4" t="s">
        <v>51</v>
      </c>
    </row>
    <row r="330" spans="1:9" x14ac:dyDescent="0.25">
      <c r="A330">
        <v>1</v>
      </c>
      <c r="B330" t="s">
        <v>664</v>
      </c>
      <c r="C330" t="s">
        <v>292</v>
      </c>
      <c r="D330" t="s">
        <v>318</v>
      </c>
      <c r="E330" t="s">
        <v>226</v>
      </c>
      <c r="F330" s="5">
        <v>100</v>
      </c>
      <c r="G330" t="s">
        <v>619</v>
      </c>
      <c r="H330" s="7">
        <v>0</v>
      </c>
      <c r="I330" s="4" t="s">
        <v>51</v>
      </c>
    </row>
    <row r="331" spans="1:9" x14ac:dyDescent="0.25">
      <c r="A331">
        <v>1</v>
      </c>
      <c r="B331" t="s">
        <v>764</v>
      </c>
      <c r="C331" t="s">
        <v>318</v>
      </c>
      <c r="D331" t="s">
        <v>178</v>
      </c>
      <c r="E331" t="s">
        <v>226</v>
      </c>
      <c r="F331" s="5">
        <v>100</v>
      </c>
      <c r="G331" t="s">
        <v>619</v>
      </c>
      <c r="H331" s="7">
        <v>0</v>
      </c>
      <c r="I331" s="4" t="s">
        <v>51</v>
      </c>
    </row>
    <row r="332" spans="1:9" x14ac:dyDescent="0.25">
      <c r="A332">
        <v>1</v>
      </c>
      <c r="B332" t="s">
        <v>444</v>
      </c>
      <c r="C332" t="s">
        <v>760</v>
      </c>
      <c r="D332" t="s">
        <v>162</v>
      </c>
      <c r="E332" t="s">
        <v>226</v>
      </c>
      <c r="F332" s="5">
        <v>100</v>
      </c>
      <c r="G332" t="s">
        <v>619</v>
      </c>
      <c r="H332" s="7">
        <v>0</v>
      </c>
      <c r="I332" s="4" t="s">
        <v>51</v>
      </c>
    </row>
    <row r="333" spans="1:9" x14ac:dyDescent="0.25">
      <c r="A333">
        <v>1</v>
      </c>
      <c r="B333" t="s">
        <v>765</v>
      </c>
      <c r="C333" t="s">
        <v>766</v>
      </c>
      <c r="E333" t="s">
        <v>226</v>
      </c>
      <c r="F333" s="5">
        <v>100</v>
      </c>
      <c r="G333" t="s">
        <v>619</v>
      </c>
      <c r="H333" s="7">
        <v>0</v>
      </c>
      <c r="I333" s="4" t="s">
        <v>51</v>
      </c>
    </row>
    <row r="334" spans="1:9" x14ac:dyDescent="0.25">
      <c r="A334">
        <v>1</v>
      </c>
      <c r="B334" t="s">
        <v>457</v>
      </c>
      <c r="C334" t="s">
        <v>767</v>
      </c>
      <c r="D334" t="s">
        <v>766</v>
      </c>
      <c r="E334" t="s">
        <v>226</v>
      </c>
      <c r="F334" s="5">
        <v>100</v>
      </c>
      <c r="G334" t="s">
        <v>619</v>
      </c>
      <c r="H334" s="7">
        <v>0</v>
      </c>
      <c r="I334" s="4" t="s">
        <v>51</v>
      </c>
    </row>
    <row r="335" spans="1:9" x14ac:dyDescent="0.25">
      <c r="A335">
        <v>1</v>
      </c>
      <c r="B335" t="s">
        <v>197</v>
      </c>
      <c r="C335" t="s">
        <v>768</v>
      </c>
      <c r="D335" t="s">
        <v>430</v>
      </c>
      <c r="E335" t="s">
        <v>226</v>
      </c>
      <c r="F335" s="5">
        <v>23</v>
      </c>
      <c r="G335" t="s">
        <v>619</v>
      </c>
      <c r="H335" s="7">
        <v>0</v>
      </c>
      <c r="I335" s="4" t="s">
        <v>51</v>
      </c>
    </row>
    <row r="336" spans="1:9" x14ac:dyDescent="0.25">
      <c r="A336">
        <v>1</v>
      </c>
      <c r="B336" t="s">
        <v>769</v>
      </c>
      <c r="C336" t="s">
        <v>770</v>
      </c>
      <c r="D336" t="s">
        <v>334</v>
      </c>
      <c r="E336" t="s">
        <v>226</v>
      </c>
      <c r="F336" s="5">
        <v>100</v>
      </c>
      <c r="G336" t="s">
        <v>619</v>
      </c>
      <c r="H336" s="7">
        <v>0</v>
      </c>
      <c r="I336" s="4" t="s">
        <v>51</v>
      </c>
    </row>
    <row r="337" spans="1:9" x14ac:dyDescent="0.25">
      <c r="A337">
        <v>1</v>
      </c>
      <c r="B337" t="s">
        <v>714</v>
      </c>
      <c r="C337" t="s">
        <v>771</v>
      </c>
      <c r="E337" t="s">
        <v>226</v>
      </c>
      <c r="F337" s="5">
        <v>23</v>
      </c>
      <c r="G337" t="s">
        <v>619</v>
      </c>
      <c r="H337" s="7">
        <v>0</v>
      </c>
      <c r="I337" s="4" t="s">
        <v>51</v>
      </c>
    </row>
    <row r="338" spans="1:9" x14ac:dyDescent="0.25">
      <c r="A338">
        <v>1</v>
      </c>
      <c r="B338" t="s">
        <v>772</v>
      </c>
      <c r="C338" t="s">
        <v>773</v>
      </c>
      <c r="D338" t="s">
        <v>627</v>
      </c>
      <c r="E338" t="s">
        <v>226</v>
      </c>
      <c r="F338" s="5">
        <v>23</v>
      </c>
      <c r="G338" t="s">
        <v>619</v>
      </c>
      <c r="H338" s="7">
        <v>0</v>
      </c>
      <c r="I338" s="4" t="s">
        <v>51</v>
      </c>
    </row>
    <row r="339" spans="1:9" x14ac:dyDescent="0.25">
      <c r="A339">
        <v>1</v>
      </c>
      <c r="B339" t="s">
        <v>774</v>
      </c>
      <c r="C339" t="s">
        <v>737</v>
      </c>
      <c r="D339" t="s">
        <v>775</v>
      </c>
      <c r="E339" t="s">
        <v>226</v>
      </c>
      <c r="F339" s="5">
        <v>23</v>
      </c>
      <c r="G339" t="s">
        <v>619</v>
      </c>
      <c r="H339" s="7">
        <v>0</v>
      </c>
      <c r="I339" s="4" t="s">
        <v>51</v>
      </c>
    </row>
    <row r="340" spans="1:9" x14ac:dyDescent="0.25">
      <c r="A340">
        <v>1</v>
      </c>
      <c r="B340" t="s">
        <v>776</v>
      </c>
      <c r="C340" t="s">
        <v>649</v>
      </c>
      <c r="E340" t="s">
        <v>226</v>
      </c>
      <c r="F340" s="5">
        <v>23</v>
      </c>
      <c r="G340" t="s">
        <v>619</v>
      </c>
      <c r="H340" s="7">
        <v>0</v>
      </c>
      <c r="I340" s="4" t="s">
        <v>52</v>
      </c>
    </row>
    <row r="341" spans="1:9" x14ac:dyDescent="0.25">
      <c r="A341">
        <v>1</v>
      </c>
      <c r="B341" t="s">
        <v>777</v>
      </c>
      <c r="C341" t="s">
        <v>61</v>
      </c>
      <c r="D341" t="s">
        <v>220</v>
      </c>
      <c r="E341" t="s">
        <v>226</v>
      </c>
      <c r="F341" s="5">
        <v>23</v>
      </c>
      <c r="G341" t="s">
        <v>619</v>
      </c>
      <c r="H341" s="7">
        <v>0</v>
      </c>
      <c r="I341" s="4" t="s">
        <v>52</v>
      </c>
    </row>
    <row r="342" spans="1:9" x14ac:dyDescent="0.25">
      <c r="A342">
        <v>1</v>
      </c>
      <c r="B342" t="s">
        <v>778</v>
      </c>
      <c r="C342" t="s">
        <v>779</v>
      </c>
      <c r="D342" t="s">
        <v>734</v>
      </c>
      <c r="E342" t="s">
        <v>226</v>
      </c>
      <c r="F342" s="5">
        <v>23</v>
      </c>
      <c r="G342" t="s">
        <v>619</v>
      </c>
      <c r="H342" s="7">
        <v>0</v>
      </c>
      <c r="I342" s="4" t="s">
        <v>52</v>
      </c>
    </row>
    <row r="343" spans="1:9" x14ac:dyDescent="0.25">
      <c r="A343">
        <v>1</v>
      </c>
      <c r="B343" t="s">
        <v>266</v>
      </c>
      <c r="C343" t="s">
        <v>137</v>
      </c>
      <c r="D343" t="s">
        <v>80</v>
      </c>
      <c r="E343" t="s">
        <v>226</v>
      </c>
      <c r="F343" s="5">
        <v>23</v>
      </c>
      <c r="G343" t="s">
        <v>619</v>
      </c>
      <c r="H343" s="7">
        <v>0</v>
      </c>
      <c r="I343" s="4" t="s">
        <v>52</v>
      </c>
    </row>
    <row r="344" spans="1:9" x14ac:dyDescent="0.25">
      <c r="A344">
        <v>1</v>
      </c>
      <c r="B344" t="s">
        <v>780</v>
      </c>
      <c r="C344" t="s">
        <v>781</v>
      </c>
      <c r="D344" t="s">
        <v>414</v>
      </c>
      <c r="E344" t="s">
        <v>226</v>
      </c>
      <c r="F344" s="5">
        <v>23</v>
      </c>
      <c r="G344" t="s">
        <v>619</v>
      </c>
      <c r="H344" s="7">
        <v>0</v>
      </c>
      <c r="I344" s="4" t="s">
        <v>52</v>
      </c>
    </row>
    <row r="345" spans="1:9" x14ac:dyDescent="0.25">
      <c r="A345">
        <v>1</v>
      </c>
      <c r="B345" t="s">
        <v>782</v>
      </c>
      <c r="C345" t="s">
        <v>758</v>
      </c>
      <c r="D345" t="s">
        <v>137</v>
      </c>
      <c r="E345" t="s">
        <v>226</v>
      </c>
      <c r="F345" s="5">
        <v>23</v>
      </c>
      <c r="G345" t="s">
        <v>619</v>
      </c>
      <c r="H345" s="7">
        <v>0</v>
      </c>
      <c r="I345" s="4" t="s">
        <v>52</v>
      </c>
    </row>
    <row r="346" spans="1:9" x14ac:dyDescent="0.25">
      <c r="A346">
        <v>1</v>
      </c>
      <c r="B346" t="s">
        <v>783</v>
      </c>
      <c r="C346" t="s">
        <v>73</v>
      </c>
      <c r="D346" t="s">
        <v>187</v>
      </c>
      <c r="E346" t="s">
        <v>226</v>
      </c>
      <c r="F346" s="5">
        <v>23</v>
      </c>
      <c r="G346" t="s">
        <v>619</v>
      </c>
      <c r="H346" s="7">
        <v>0</v>
      </c>
      <c r="I346" s="4" t="s">
        <v>52</v>
      </c>
    </row>
    <row r="347" spans="1:9" x14ac:dyDescent="0.25">
      <c r="A347">
        <v>1</v>
      </c>
      <c r="B347" t="s">
        <v>784</v>
      </c>
      <c r="C347" t="s">
        <v>148</v>
      </c>
      <c r="E347" t="s">
        <v>226</v>
      </c>
      <c r="F347" s="5">
        <v>23</v>
      </c>
      <c r="G347" t="s">
        <v>619</v>
      </c>
      <c r="H347" s="7">
        <v>0</v>
      </c>
      <c r="I347" s="4" t="s">
        <v>51</v>
      </c>
    </row>
    <row r="348" spans="1:9" x14ac:dyDescent="0.25">
      <c r="A348">
        <v>1</v>
      </c>
      <c r="B348" t="s">
        <v>785</v>
      </c>
      <c r="C348" t="s">
        <v>71</v>
      </c>
      <c r="D348" t="s">
        <v>331</v>
      </c>
      <c r="E348" t="s">
        <v>226</v>
      </c>
      <c r="F348" s="5">
        <v>23</v>
      </c>
      <c r="G348" t="s">
        <v>619</v>
      </c>
      <c r="H348" s="7">
        <v>0</v>
      </c>
      <c r="I348" s="4" t="s">
        <v>51</v>
      </c>
    </row>
    <row r="349" spans="1:9" x14ac:dyDescent="0.25">
      <c r="A349">
        <v>1</v>
      </c>
      <c r="B349" t="s">
        <v>786</v>
      </c>
      <c r="C349" t="s">
        <v>787</v>
      </c>
      <c r="E349" t="s">
        <v>226</v>
      </c>
      <c r="F349" s="5">
        <v>23</v>
      </c>
      <c r="G349" t="s">
        <v>619</v>
      </c>
      <c r="H349" s="7">
        <v>0</v>
      </c>
      <c r="I349" s="4" t="s">
        <v>52</v>
      </c>
    </row>
    <row r="350" spans="1:9" x14ac:dyDescent="0.25">
      <c r="A350">
        <v>1</v>
      </c>
      <c r="B350" t="s">
        <v>788</v>
      </c>
      <c r="C350" t="s">
        <v>789</v>
      </c>
      <c r="E350" t="s">
        <v>226</v>
      </c>
      <c r="F350" s="5">
        <v>23</v>
      </c>
      <c r="G350" t="s">
        <v>619</v>
      </c>
      <c r="H350" s="7">
        <v>0</v>
      </c>
      <c r="I350" s="4" t="s">
        <v>51</v>
      </c>
    </row>
    <row r="351" spans="1:9" x14ac:dyDescent="0.25">
      <c r="A351">
        <v>1</v>
      </c>
      <c r="B351" t="s">
        <v>783</v>
      </c>
      <c r="C351" t="s">
        <v>394</v>
      </c>
      <c r="D351" t="s">
        <v>132</v>
      </c>
      <c r="E351" t="s">
        <v>226</v>
      </c>
      <c r="F351" s="5">
        <v>23</v>
      </c>
      <c r="G351" t="s">
        <v>619</v>
      </c>
      <c r="H351" s="7">
        <v>0</v>
      </c>
      <c r="I351" s="4" t="s">
        <v>52</v>
      </c>
    </row>
    <row r="352" spans="1:9" x14ac:dyDescent="0.25">
      <c r="A352">
        <v>1</v>
      </c>
      <c r="B352" t="s">
        <v>790</v>
      </c>
      <c r="C352" t="s">
        <v>137</v>
      </c>
      <c r="D352" t="s">
        <v>187</v>
      </c>
      <c r="E352" t="s">
        <v>226</v>
      </c>
      <c r="F352" s="5">
        <v>23</v>
      </c>
      <c r="G352" t="s">
        <v>619</v>
      </c>
      <c r="H352" s="7">
        <v>0</v>
      </c>
      <c r="I352" s="4" t="s">
        <v>52</v>
      </c>
    </row>
    <row r="353" spans="1:9" x14ac:dyDescent="0.25">
      <c r="A353">
        <v>1</v>
      </c>
      <c r="B353" t="s">
        <v>526</v>
      </c>
      <c r="C353" t="s">
        <v>177</v>
      </c>
      <c r="D353" t="s">
        <v>132</v>
      </c>
      <c r="E353" t="s">
        <v>226</v>
      </c>
      <c r="F353" s="5">
        <v>23</v>
      </c>
      <c r="G353" t="s">
        <v>619</v>
      </c>
      <c r="H353" s="7">
        <v>0</v>
      </c>
      <c r="I353" s="4" t="s">
        <v>52</v>
      </c>
    </row>
    <row r="354" spans="1:9" x14ac:dyDescent="0.25">
      <c r="A354">
        <v>1</v>
      </c>
      <c r="B354" t="s">
        <v>791</v>
      </c>
      <c r="C354" t="s">
        <v>792</v>
      </c>
      <c r="E354" t="s">
        <v>226</v>
      </c>
      <c r="F354" s="5">
        <v>23</v>
      </c>
      <c r="G354" t="s">
        <v>619</v>
      </c>
      <c r="H354" s="7">
        <v>0</v>
      </c>
      <c r="I354" s="4" t="s">
        <v>52</v>
      </c>
    </row>
    <row r="355" spans="1:9" x14ac:dyDescent="0.25">
      <c r="A355">
        <v>1</v>
      </c>
      <c r="B355" t="s">
        <v>793</v>
      </c>
      <c r="C355" t="s">
        <v>794</v>
      </c>
      <c r="D355" t="s">
        <v>747</v>
      </c>
      <c r="E355" t="s">
        <v>226</v>
      </c>
      <c r="F355" s="5">
        <v>23</v>
      </c>
      <c r="G355" t="s">
        <v>619</v>
      </c>
      <c r="H355" s="7">
        <v>0</v>
      </c>
      <c r="I355" s="4" t="s">
        <v>52</v>
      </c>
    </row>
    <row r="356" spans="1:9" x14ac:dyDescent="0.25">
      <c r="A356">
        <v>1</v>
      </c>
      <c r="B356" t="s">
        <v>795</v>
      </c>
      <c r="C356" t="s">
        <v>111</v>
      </c>
      <c r="D356" t="s">
        <v>278</v>
      </c>
      <c r="E356" t="s">
        <v>226</v>
      </c>
      <c r="F356" s="5">
        <v>23</v>
      </c>
      <c r="G356" t="s">
        <v>619</v>
      </c>
      <c r="H356" s="7">
        <v>0</v>
      </c>
      <c r="I356" s="4" t="s">
        <v>52</v>
      </c>
    </row>
    <row r="357" spans="1:9" x14ac:dyDescent="0.25">
      <c r="A357">
        <v>1</v>
      </c>
      <c r="B357" t="s">
        <v>796</v>
      </c>
      <c r="C357" t="s">
        <v>203</v>
      </c>
      <c r="E357" t="s">
        <v>226</v>
      </c>
      <c r="F357" s="5">
        <v>23</v>
      </c>
      <c r="G357" t="s">
        <v>619</v>
      </c>
      <c r="H357" s="7">
        <v>0</v>
      </c>
      <c r="I357" s="4" t="s">
        <v>52</v>
      </c>
    </row>
    <row r="358" spans="1:9" x14ac:dyDescent="0.25">
      <c r="A358">
        <v>1</v>
      </c>
      <c r="B358" t="s">
        <v>797</v>
      </c>
      <c r="C358" t="s">
        <v>250</v>
      </c>
      <c r="D358" t="s">
        <v>627</v>
      </c>
      <c r="E358" t="s">
        <v>226</v>
      </c>
      <c r="F358" s="5">
        <v>23</v>
      </c>
      <c r="G358" t="s">
        <v>619</v>
      </c>
      <c r="H358" s="7">
        <v>0</v>
      </c>
      <c r="I358" s="4" t="s">
        <v>52</v>
      </c>
    </row>
    <row r="359" spans="1:9" x14ac:dyDescent="0.25">
      <c r="A359">
        <v>1</v>
      </c>
      <c r="B359" t="s">
        <v>798</v>
      </c>
      <c r="C359" t="s">
        <v>292</v>
      </c>
      <c r="D359" t="s">
        <v>737</v>
      </c>
      <c r="E359" t="s">
        <v>226</v>
      </c>
      <c r="F359" s="5">
        <v>23</v>
      </c>
      <c r="G359" t="s">
        <v>619</v>
      </c>
      <c r="H359" s="7">
        <v>0</v>
      </c>
      <c r="I359" s="4" t="s">
        <v>52</v>
      </c>
    </row>
    <row r="360" spans="1:9" x14ac:dyDescent="0.25">
      <c r="A360">
        <v>1</v>
      </c>
      <c r="B360" t="s">
        <v>799</v>
      </c>
      <c r="C360" t="s">
        <v>737</v>
      </c>
      <c r="E360" t="s">
        <v>226</v>
      </c>
      <c r="F360" s="5">
        <v>23</v>
      </c>
      <c r="G360" t="s">
        <v>619</v>
      </c>
      <c r="H360" s="7">
        <v>0</v>
      </c>
      <c r="I360" s="4" t="s">
        <v>52</v>
      </c>
    </row>
    <row r="361" spans="1:9" x14ac:dyDescent="0.25">
      <c r="A361">
        <v>1</v>
      </c>
      <c r="B361" t="s">
        <v>173</v>
      </c>
      <c r="C361" t="s">
        <v>94</v>
      </c>
      <c r="D361" t="s">
        <v>654</v>
      </c>
      <c r="E361" t="s">
        <v>226</v>
      </c>
      <c r="F361" s="5">
        <v>23</v>
      </c>
      <c r="G361" t="s">
        <v>619</v>
      </c>
      <c r="H361" s="7">
        <v>0</v>
      </c>
      <c r="I361" s="4" t="s">
        <v>52</v>
      </c>
    </row>
    <row r="362" spans="1:9" x14ac:dyDescent="0.25">
      <c r="A362">
        <v>1</v>
      </c>
      <c r="B362" t="s">
        <v>800</v>
      </c>
      <c r="C362" t="s">
        <v>627</v>
      </c>
      <c r="E362" t="s">
        <v>226</v>
      </c>
      <c r="F362" s="5">
        <v>23</v>
      </c>
      <c r="G362" t="s">
        <v>619</v>
      </c>
      <c r="H362" s="7">
        <v>0</v>
      </c>
      <c r="I362" s="4" t="s">
        <v>52</v>
      </c>
    </row>
    <row r="363" spans="1:9" x14ac:dyDescent="0.25">
      <c r="A363">
        <v>1</v>
      </c>
      <c r="B363" t="s">
        <v>801</v>
      </c>
      <c r="C363" t="s">
        <v>721</v>
      </c>
      <c r="E363" t="s">
        <v>226</v>
      </c>
      <c r="F363" s="5">
        <v>23</v>
      </c>
      <c r="G363" t="s">
        <v>619</v>
      </c>
      <c r="H363" s="7">
        <v>0</v>
      </c>
      <c r="I363" s="4" t="s">
        <v>52</v>
      </c>
    </row>
    <row r="364" spans="1:9" x14ac:dyDescent="0.25">
      <c r="A364">
        <v>1</v>
      </c>
      <c r="B364" t="s">
        <v>802</v>
      </c>
      <c r="C364" t="s">
        <v>803</v>
      </c>
      <c r="D364" t="s">
        <v>292</v>
      </c>
      <c r="E364" t="s">
        <v>226</v>
      </c>
      <c r="F364" s="5">
        <v>23</v>
      </c>
      <c r="G364" t="s">
        <v>619</v>
      </c>
      <c r="H364" s="7">
        <v>0</v>
      </c>
      <c r="I364" s="4" t="s">
        <v>51</v>
      </c>
    </row>
    <row r="365" spans="1:9" x14ac:dyDescent="0.25">
      <c r="A365">
        <v>1</v>
      </c>
      <c r="B365" t="s">
        <v>180</v>
      </c>
      <c r="C365" t="s">
        <v>481</v>
      </c>
      <c r="D365" t="s">
        <v>627</v>
      </c>
      <c r="E365" t="s">
        <v>226</v>
      </c>
      <c r="F365" s="5">
        <v>23</v>
      </c>
      <c r="G365" t="s">
        <v>619</v>
      </c>
      <c r="H365" s="7">
        <v>0</v>
      </c>
      <c r="I365" s="4" t="s">
        <v>51</v>
      </c>
    </row>
    <row r="366" spans="1:9" x14ac:dyDescent="0.25">
      <c r="A366">
        <v>1</v>
      </c>
      <c r="B366" t="s">
        <v>804</v>
      </c>
      <c r="C366" t="s">
        <v>165</v>
      </c>
      <c r="D366" t="s">
        <v>737</v>
      </c>
      <c r="E366" t="s">
        <v>226</v>
      </c>
      <c r="F366" s="5">
        <v>148.4</v>
      </c>
      <c r="G366" t="s">
        <v>619</v>
      </c>
      <c r="H366" s="7">
        <v>0</v>
      </c>
      <c r="I366" s="4" t="s">
        <v>51</v>
      </c>
    </row>
    <row r="367" spans="1:9" x14ac:dyDescent="0.25">
      <c r="A367">
        <v>1</v>
      </c>
      <c r="B367" t="s">
        <v>628</v>
      </c>
      <c r="C367" t="s">
        <v>608</v>
      </c>
      <c r="D367" t="s">
        <v>187</v>
      </c>
      <c r="E367" t="s">
        <v>226</v>
      </c>
      <c r="F367" s="5">
        <v>74.2</v>
      </c>
      <c r="G367" t="s">
        <v>619</v>
      </c>
      <c r="H367" s="7">
        <v>0</v>
      </c>
      <c r="I367" s="4" t="s">
        <v>51</v>
      </c>
    </row>
    <row r="368" spans="1:9" x14ac:dyDescent="0.25">
      <c r="A368">
        <v>1</v>
      </c>
      <c r="B368" t="s">
        <v>805</v>
      </c>
      <c r="C368" t="s">
        <v>758</v>
      </c>
      <c r="D368" t="s">
        <v>806</v>
      </c>
      <c r="E368" t="s">
        <v>226</v>
      </c>
      <c r="F368" s="5">
        <v>148.4</v>
      </c>
      <c r="G368" t="s">
        <v>619</v>
      </c>
      <c r="H368" s="7">
        <v>0</v>
      </c>
      <c r="I368" s="4" t="s">
        <v>52</v>
      </c>
    </row>
    <row r="369" spans="1:9" x14ac:dyDescent="0.25">
      <c r="A369">
        <v>1</v>
      </c>
      <c r="B369" t="s">
        <v>461</v>
      </c>
      <c r="C369" t="s">
        <v>430</v>
      </c>
      <c r="D369" t="s">
        <v>807</v>
      </c>
      <c r="E369" t="s">
        <v>226</v>
      </c>
      <c r="F369" s="5">
        <v>37.1</v>
      </c>
      <c r="G369" t="s">
        <v>619</v>
      </c>
      <c r="H369" s="7">
        <v>0</v>
      </c>
      <c r="I369" s="4" t="s">
        <v>51</v>
      </c>
    </row>
    <row r="370" spans="1:9" x14ac:dyDescent="0.25">
      <c r="A370">
        <v>1</v>
      </c>
      <c r="B370" t="s">
        <v>695</v>
      </c>
      <c r="C370" t="s">
        <v>278</v>
      </c>
      <c r="D370" t="s">
        <v>156</v>
      </c>
      <c r="E370" t="s">
        <v>226</v>
      </c>
      <c r="F370" s="5">
        <v>74.2</v>
      </c>
      <c r="G370" t="s">
        <v>619</v>
      </c>
      <c r="H370" s="7">
        <v>0</v>
      </c>
      <c r="I370" s="4" t="s">
        <v>51</v>
      </c>
    </row>
    <row r="371" spans="1:9" x14ac:dyDescent="0.25">
      <c r="A371">
        <v>1</v>
      </c>
      <c r="B371" t="s">
        <v>297</v>
      </c>
      <c r="C371" t="s">
        <v>162</v>
      </c>
      <c r="D371" t="s">
        <v>140</v>
      </c>
      <c r="E371" t="s">
        <v>226</v>
      </c>
      <c r="F371" s="5">
        <v>74.2</v>
      </c>
      <c r="G371" t="s">
        <v>619</v>
      </c>
      <c r="H371" s="7">
        <v>0</v>
      </c>
      <c r="I371" s="4" t="s">
        <v>51</v>
      </c>
    </row>
    <row r="372" spans="1:9" x14ac:dyDescent="0.25">
      <c r="A372">
        <v>1</v>
      </c>
      <c r="B372" t="s">
        <v>782</v>
      </c>
      <c r="C372" t="s">
        <v>649</v>
      </c>
      <c r="D372" t="s">
        <v>137</v>
      </c>
      <c r="E372" t="s">
        <v>226</v>
      </c>
      <c r="F372" s="5">
        <v>74.2</v>
      </c>
      <c r="G372" t="s">
        <v>619</v>
      </c>
      <c r="H372" s="7">
        <v>0</v>
      </c>
      <c r="I372" s="4" t="s">
        <v>52</v>
      </c>
    </row>
    <row r="373" spans="1:9" x14ac:dyDescent="0.25">
      <c r="A373">
        <v>1</v>
      </c>
      <c r="B373" t="s">
        <v>808</v>
      </c>
      <c r="C373" t="s">
        <v>132</v>
      </c>
      <c r="D373" t="s">
        <v>177</v>
      </c>
      <c r="E373" t="s">
        <v>226</v>
      </c>
      <c r="F373" s="5">
        <v>37.1</v>
      </c>
      <c r="G373" t="s">
        <v>619</v>
      </c>
      <c r="H373" s="7">
        <v>0</v>
      </c>
      <c r="I373" s="4" t="s">
        <v>51</v>
      </c>
    </row>
    <row r="374" spans="1:9" x14ac:dyDescent="0.25">
      <c r="A374">
        <v>1</v>
      </c>
      <c r="B374" t="s">
        <v>809</v>
      </c>
      <c r="C374" t="s">
        <v>758</v>
      </c>
      <c r="D374" t="s">
        <v>810</v>
      </c>
      <c r="E374" t="s">
        <v>226</v>
      </c>
      <c r="F374" s="5">
        <v>74.2</v>
      </c>
      <c r="G374" t="s">
        <v>619</v>
      </c>
      <c r="H374" s="7">
        <v>0</v>
      </c>
      <c r="I374" s="4" t="s">
        <v>51</v>
      </c>
    </row>
    <row r="375" spans="1:9" x14ac:dyDescent="0.25">
      <c r="A375">
        <v>1</v>
      </c>
      <c r="B375" t="s">
        <v>687</v>
      </c>
      <c r="C375" t="s">
        <v>259</v>
      </c>
      <c r="D375" t="s">
        <v>338</v>
      </c>
      <c r="E375" t="s">
        <v>226</v>
      </c>
      <c r="F375" s="5">
        <v>74.2</v>
      </c>
      <c r="G375" t="s">
        <v>619</v>
      </c>
      <c r="H375" s="7">
        <v>0</v>
      </c>
      <c r="I375" s="4" t="s">
        <v>51</v>
      </c>
    </row>
    <row r="376" spans="1:9" x14ac:dyDescent="0.25">
      <c r="A376">
        <v>1</v>
      </c>
      <c r="B376" t="s">
        <v>684</v>
      </c>
      <c r="C376" t="s">
        <v>285</v>
      </c>
      <c r="D376" t="s">
        <v>209</v>
      </c>
      <c r="E376" t="s">
        <v>226</v>
      </c>
      <c r="F376" s="5">
        <v>74.2</v>
      </c>
      <c r="G376" t="s">
        <v>619</v>
      </c>
      <c r="H376" s="7">
        <v>0</v>
      </c>
      <c r="I376" s="4" t="s">
        <v>51</v>
      </c>
    </row>
    <row r="377" spans="1:9" x14ac:dyDescent="0.25">
      <c r="A377">
        <v>1</v>
      </c>
      <c r="B377" t="s">
        <v>811</v>
      </c>
      <c r="C377" t="s">
        <v>747</v>
      </c>
      <c r="D377" t="s">
        <v>140</v>
      </c>
      <c r="E377" t="s">
        <v>226</v>
      </c>
      <c r="F377" s="5">
        <v>185.5</v>
      </c>
      <c r="G377" t="s">
        <v>619</v>
      </c>
      <c r="H377" s="7">
        <v>0</v>
      </c>
      <c r="I377" s="4" t="s">
        <v>51</v>
      </c>
    </row>
    <row r="378" spans="1:9" x14ac:dyDescent="0.25">
      <c r="A378">
        <v>1</v>
      </c>
      <c r="B378" t="s">
        <v>812</v>
      </c>
      <c r="C378" t="s">
        <v>649</v>
      </c>
      <c r="D378" t="s">
        <v>94</v>
      </c>
      <c r="E378" t="s">
        <v>226</v>
      </c>
      <c r="F378" s="5">
        <v>74.2</v>
      </c>
      <c r="G378" t="s">
        <v>619</v>
      </c>
      <c r="H378" s="7">
        <v>0</v>
      </c>
      <c r="I378" s="4" t="s">
        <v>51</v>
      </c>
    </row>
    <row r="379" spans="1:9" x14ac:dyDescent="0.25">
      <c r="A379">
        <v>1</v>
      </c>
      <c r="B379" t="s">
        <v>813</v>
      </c>
      <c r="C379" t="s">
        <v>71</v>
      </c>
      <c r="D379" t="s">
        <v>814</v>
      </c>
      <c r="E379" t="s">
        <v>226</v>
      </c>
      <c r="F379" s="5">
        <v>74.2</v>
      </c>
      <c r="G379" t="s">
        <v>619</v>
      </c>
      <c r="H379" s="7">
        <v>0</v>
      </c>
      <c r="I379" s="4" t="s">
        <v>51</v>
      </c>
    </row>
    <row r="380" spans="1:9" x14ac:dyDescent="0.25">
      <c r="A380">
        <v>1</v>
      </c>
      <c r="B380" t="s">
        <v>628</v>
      </c>
      <c r="C380" t="s">
        <v>709</v>
      </c>
      <c r="D380" t="s">
        <v>752</v>
      </c>
      <c r="E380" t="s">
        <v>226</v>
      </c>
      <c r="F380" s="5">
        <v>111.3</v>
      </c>
      <c r="G380" t="s">
        <v>619</v>
      </c>
      <c r="H380" s="7">
        <v>0</v>
      </c>
      <c r="I380" s="4" t="s">
        <v>51</v>
      </c>
    </row>
    <row r="381" spans="1:9" x14ac:dyDescent="0.25">
      <c r="A381">
        <v>1</v>
      </c>
      <c r="B381" t="s">
        <v>815</v>
      </c>
      <c r="C381" t="s">
        <v>177</v>
      </c>
      <c r="D381" t="s">
        <v>93</v>
      </c>
      <c r="E381" t="s">
        <v>226</v>
      </c>
      <c r="F381" s="5">
        <v>296.8</v>
      </c>
      <c r="G381" t="s">
        <v>619</v>
      </c>
      <c r="H381" s="7">
        <v>0</v>
      </c>
      <c r="I381" s="4" t="s">
        <v>51</v>
      </c>
    </row>
    <row r="382" spans="1:9" x14ac:dyDescent="0.25">
      <c r="A382">
        <v>1</v>
      </c>
      <c r="B382" t="s">
        <v>816</v>
      </c>
      <c r="C382" t="s">
        <v>68</v>
      </c>
      <c r="D382" t="s">
        <v>178</v>
      </c>
      <c r="E382" t="s">
        <v>226</v>
      </c>
      <c r="F382" s="5">
        <v>37.1</v>
      </c>
      <c r="G382" t="s">
        <v>619</v>
      </c>
      <c r="H382" s="7">
        <v>0</v>
      </c>
      <c r="I382" s="4" t="s">
        <v>51</v>
      </c>
    </row>
    <row r="383" spans="1:9" x14ac:dyDescent="0.25">
      <c r="A383">
        <v>1</v>
      </c>
      <c r="B383" t="s">
        <v>252</v>
      </c>
      <c r="C383" t="s">
        <v>292</v>
      </c>
      <c r="D383" t="s">
        <v>94</v>
      </c>
      <c r="E383" t="s">
        <v>226</v>
      </c>
      <c r="F383" s="5">
        <v>111.3</v>
      </c>
      <c r="G383" t="s">
        <v>619</v>
      </c>
      <c r="H383" s="7">
        <v>0</v>
      </c>
      <c r="I383" s="4" t="s">
        <v>51</v>
      </c>
    </row>
    <row r="384" spans="1:9" x14ac:dyDescent="0.25">
      <c r="A384">
        <v>1</v>
      </c>
      <c r="B384" t="s">
        <v>817</v>
      </c>
      <c r="C384" t="s">
        <v>94</v>
      </c>
      <c r="D384" t="s">
        <v>259</v>
      </c>
      <c r="E384" t="s">
        <v>226</v>
      </c>
      <c r="F384" s="5">
        <v>37.1</v>
      </c>
      <c r="G384" t="s">
        <v>619</v>
      </c>
      <c r="H384" s="7">
        <v>0</v>
      </c>
      <c r="I384" s="4" t="s">
        <v>51</v>
      </c>
    </row>
    <row r="385" spans="1:9" x14ac:dyDescent="0.25">
      <c r="A385">
        <v>1</v>
      </c>
      <c r="B385" t="s">
        <v>818</v>
      </c>
      <c r="C385" t="s">
        <v>94</v>
      </c>
      <c r="D385" t="s">
        <v>331</v>
      </c>
      <c r="E385" t="s">
        <v>226</v>
      </c>
      <c r="F385" s="5">
        <v>148.4</v>
      </c>
      <c r="G385" t="s">
        <v>619</v>
      </c>
      <c r="H385" s="7">
        <v>0</v>
      </c>
      <c r="I385" s="4" t="s">
        <v>51</v>
      </c>
    </row>
    <row r="386" spans="1:9" x14ac:dyDescent="0.25">
      <c r="A386">
        <v>1</v>
      </c>
      <c r="B386" t="s">
        <v>499</v>
      </c>
      <c r="C386" t="s">
        <v>819</v>
      </c>
      <c r="D386" t="s">
        <v>653</v>
      </c>
      <c r="E386" t="s">
        <v>226</v>
      </c>
      <c r="F386" s="5">
        <v>37.1</v>
      </c>
      <c r="G386" t="s">
        <v>619</v>
      </c>
      <c r="H386" s="7">
        <v>0</v>
      </c>
      <c r="I386" s="4" t="s">
        <v>52</v>
      </c>
    </row>
    <row r="387" spans="1:9" x14ac:dyDescent="0.25">
      <c r="A387">
        <v>1</v>
      </c>
      <c r="B387" t="s">
        <v>699</v>
      </c>
      <c r="C387" t="s">
        <v>504</v>
      </c>
      <c r="D387" t="s">
        <v>504</v>
      </c>
      <c r="E387" t="s">
        <v>226</v>
      </c>
      <c r="F387" s="5">
        <v>111.3</v>
      </c>
      <c r="G387" t="s">
        <v>619</v>
      </c>
      <c r="H387" s="7">
        <v>0</v>
      </c>
      <c r="I387" s="4" t="s">
        <v>51</v>
      </c>
    </row>
    <row r="388" spans="1:9" x14ac:dyDescent="0.25">
      <c r="A388">
        <v>1</v>
      </c>
      <c r="B388" t="s">
        <v>820</v>
      </c>
      <c r="C388" t="s">
        <v>821</v>
      </c>
      <c r="D388" t="s">
        <v>810</v>
      </c>
      <c r="E388" t="s">
        <v>226</v>
      </c>
      <c r="F388" s="5">
        <v>148.4</v>
      </c>
      <c r="G388" t="s">
        <v>619</v>
      </c>
      <c r="H388" s="7">
        <v>0</v>
      </c>
      <c r="I388" s="4" t="s">
        <v>51</v>
      </c>
    </row>
    <row r="389" spans="1:9" x14ac:dyDescent="0.25">
      <c r="A389">
        <v>1</v>
      </c>
      <c r="B389" t="s">
        <v>391</v>
      </c>
      <c r="C389" t="s">
        <v>71</v>
      </c>
      <c r="D389" t="s">
        <v>132</v>
      </c>
      <c r="E389" t="s">
        <v>226</v>
      </c>
      <c r="F389" s="5">
        <v>37.1</v>
      </c>
      <c r="G389" t="s">
        <v>619</v>
      </c>
      <c r="H389" s="7">
        <v>0</v>
      </c>
      <c r="I389" s="4" t="s">
        <v>52</v>
      </c>
    </row>
    <row r="390" spans="1:9" x14ac:dyDescent="0.25">
      <c r="A390">
        <v>1</v>
      </c>
      <c r="B390" t="s">
        <v>822</v>
      </c>
      <c r="C390" t="s">
        <v>166</v>
      </c>
      <c r="D390" t="s">
        <v>394</v>
      </c>
      <c r="E390" t="s">
        <v>226</v>
      </c>
      <c r="F390" s="5">
        <v>74.2</v>
      </c>
      <c r="G390" t="s">
        <v>619</v>
      </c>
      <c r="H390" s="7">
        <v>0</v>
      </c>
      <c r="I390" s="4" t="s">
        <v>52</v>
      </c>
    </row>
    <row r="391" spans="1:9" x14ac:dyDescent="0.25">
      <c r="A391">
        <v>1</v>
      </c>
      <c r="B391" t="s">
        <v>668</v>
      </c>
      <c r="C391" t="s">
        <v>178</v>
      </c>
      <c r="D391" t="s">
        <v>823</v>
      </c>
      <c r="E391" t="s">
        <v>226</v>
      </c>
      <c r="F391" s="5">
        <v>148.4</v>
      </c>
      <c r="G391" t="s">
        <v>619</v>
      </c>
      <c r="H391" s="7">
        <v>0</v>
      </c>
      <c r="I391" s="4" t="s">
        <v>51</v>
      </c>
    </row>
    <row r="392" spans="1:9" x14ac:dyDescent="0.25">
      <c r="A392">
        <v>1</v>
      </c>
      <c r="B392" t="s">
        <v>824</v>
      </c>
      <c r="C392" t="s">
        <v>285</v>
      </c>
      <c r="D392" t="s">
        <v>253</v>
      </c>
      <c r="E392" t="s">
        <v>226</v>
      </c>
      <c r="F392" s="5">
        <v>37.1</v>
      </c>
      <c r="G392" t="s">
        <v>619</v>
      </c>
      <c r="H392" s="7">
        <v>0</v>
      </c>
      <c r="I392" s="4" t="s">
        <v>51</v>
      </c>
    </row>
    <row r="393" spans="1:9" x14ac:dyDescent="0.25">
      <c r="A393">
        <v>1</v>
      </c>
      <c r="B393" t="s">
        <v>706</v>
      </c>
      <c r="C393" t="s">
        <v>459</v>
      </c>
      <c r="D393" t="s">
        <v>60</v>
      </c>
      <c r="E393" t="s">
        <v>226</v>
      </c>
      <c r="F393" s="5">
        <v>111.3</v>
      </c>
      <c r="G393" t="s">
        <v>619</v>
      </c>
      <c r="H393" s="7">
        <v>0</v>
      </c>
      <c r="I393" s="4" t="s">
        <v>51</v>
      </c>
    </row>
    <row r="394" spans="1:9" x14ac:dyDescent="0.25">
      <c r="A394">
        <v>1</v>
      </c>
      <c r="B394" t="s">
        <v>825</v>
      </c>
      <c r="C394" t="s">
        <v>459</v>
      </c>
      <c r="D394" t="s">
        <v>826</v>
      </c>
      <c r="E394" t="s">
        <v>226</v>
      </c>
      <c r="F394" s="5">
        <v>74.2</v>
      </c>
      <c r="G394" t="s">
        <v>619</v>
      </c>
      <c r="H394" s="7">
        <v>0</v>
      </c>
      <c r="I394" s="4" t="s">
        <v>51</v>
      </c>
    </row>
    <row r="395" spans="1:9" x14ac:dyDescent="0.25">
      <c r="A395">
        <v>1</v>
      </c>
      <c r="B395" t="s">
        <v>827</v>
      </c>
      <c r="C395" t="s">
        <v>828</v>
      </c>
      <c r="D395" t="s">
        <v>331</v>
      </c>
      <c r="E395" t="s">
        <v>226</v>
      </c>
      <c r="F395" s="5">
        <v>37.1</v>
      </c>
      <c r="G395" t="s">
        <v>619</v>
      </c>
      <c r="H395" s="7">
        <v>0</v>
      </c>
      <c r="I395" s="4" t="s">
        <v>51</v>
      </c>
    </row>
    <row r="396" spans="1:9" x14ac:dyDescent="0.25">
      <c r="A396">
        <v>1</v>
      </c>
      <c r="B396" t="s">
        <v>829</v>
      </c>
      <c r="C396" t="s">
        <v>608</v>
      </c>
      <c r="D396" t="s">
        <v>184</v>
      </c>
      <c r="E396" t="s">
        <v>226</v>
      </c>
      <c r="F396" s="5">
        <v>37.1</v>
      </c>
      <c r="G396" t="s">
        <v>619</v>
      </c>
      <c r="H396" s="7">
        <v>0</v>
      </c>
      <c r="I396" s="4" t="s">
        <v>51</v>
      </c>
    </row>
    <row r="397" spans="1:9" x14ac:dyDescent="0.25">
      <c r="A397">
        <v>1</v>
      </c>
      <c r="B397" t="s">
        <v>830</v>
      </c>
      <c r="C397" t="s">
        <v>627</v>
      </c>
      <c r="D397" t="s">
        <v>831</v>
      </c>
      <c r="E397" t="s">
        <v>226</v>
      </c>
      <c r="F397" s="5">
        <v>37.1</v>
      </c>
      <c r="G397" t="s">
        <v>619</v>
      </c>
      <c r="H397" s="7">
        <v>0</v>
      </c>
      <c r="I397" s="4" t="s">
        <v>51</v>
      </c>
    </row>
    <row r="398" spans="1:9" x14ac:dyDescent="0.25">
      <c r="A398">
        <v>1</v>
      </c>
      <c r="B398" t="s">
        <v>832</v>
      </c>
      <c r="C398" t="s">
        <v>162</v>
      </c>
      <c r="D398" t="s">
        <v>833</v>
      </c>
      <c r="E398" t="s">
        <v>226</v>
      </c>
      <c r="F398" s="5">
        <v>37.1</v>
      </c>
      <c r="G398" t="s">
        <v>619</v>
      </c>
      <c r="H398" s="7">
        <v>0</v>
      </c>
      <c r="I398" s="4" t="s">
        <v>51</v>
      </c>
    </row>
    <row r="399" spans="1:9" x14ac:dyDescent="0.25">
      <c r="A399">
        <v>1</v>
      </c>
      <c r="B399" t="s">
        <v>180</v>
      </c>
      <c r="C399" t="s">
        <v>331</v>
      </c>
      <c r="D399" t="s">
        <v>74</v>
      </c>
      <c r="E399" t="s">
        <v>226</v>
      </c>
      <c r="F399" s="5">
        <v>37.1</v>
      </c>
      <c r="G399" t="s">
        <v>619</v>
      </c>
      <c r="H399" s="7">
        <v>0</v>
      </c>
      <c r="I399" s="4" t="s">
        <v>51</v>
      </c>
    </row>
    <row r="400" spans="1:9" x14ac:dyDescent="0.25">
      <c r="A400">
        <v>1</v>
      </c>
      <c r="B400" t="s">
        <v>834</v>
      </c>
      <c r="C400" t="s">
        <v>148</v>
      </c>
      <c r="D400" t="s">
        <v>758</v>
      </c>
      <c r="E400" t="s">
        <v>226</v>
      </c>
      <c r="F400" s="5">
        <v>74.2</v>
      </c>
      <c r="G400" t="s">
        <v>619</v>
      </c>
      <c r="H400" s="7">
        <v>0</v>
      </c>
      <c r="I400" s="4" t="s">
        <v>52</v>
      </c>
    </row>
    <row r="401" spans="1:9" x14ac:dyDescent="0.25">
      <c r="A401">
        <v>1</v>
      </c>
      <c r="B401" t="s">
        <v>664</v>
      </c>
      <c r="C401" t="s">
        <v>71</v>
      </c>
      <c r="D401" t="s">
        <v>455</v>
      </c>
      <c r="E401" t="s">
        <v>226</v>
      </c>
      <c r="F401" s="5">
        <v>37.1</v>
      </c>
      <c r="G401" t="s">
        <v>619</v>
      </c>
      <c r="H401" s="7">
        <v>0</v>
      </c>
      <c r="I401" s="4" t="s">
        <v>51</v>
      </c>
    </row>
    <row r="402" spans="1:9" x14ac:dyDescent="0.25">
      <c r="A402">
        <v>1</v>
      </c>
      <c r="B402" t="s">
        <v>835</v>
      </c>
      <c r="C402" t="s">
        <v>653</v>
      </c>
      <c r="E402" t="s">
        <v>226</v>
      </c>
      <c r="F402" s="5">
        <v>74.2</v>
      </c>
      <c r="G402" t="s">
        <v>619</v>
      </c>
      <c r="H402" s="7">
        <v>0</v>
      </c>
      <c r="I402" s="4" t="s">
        <v>51</v>
      </c>
    </row>
    <row r="403" spans="1:9" x14ac:dyDescent="0.25">
      <c r="A403">
        <v>1</v>
      </c>
      <c r="B403" t="s">
        <v>836</v>
      </c>
      <c r="C403" t="s">
        <v>71</v>
      </c>
      <c r="D403" t="s">
        <v>632</v>
      </c>
      <c r="E403" t="s">
        <v>226</v>
      </c>
      <c r="F403" s="5">
        <v>74.2</v>
      </c>
      <c r="G403" t="s">
        <v>619</v>
      </c>
      <c r="H403" s="7">
        <v>0</v>
      </c>
      <c r="I403" s="4" t="s">
        <v>52</v>
      </c>
    </row>
    <row r="404" spans="1:9" x14ac:dyDescent="0.25">
      <c r="A404">
        <v>1</v>
      </c>
      <c r="B404" t="s">
        <v>363</v>
      </c>
      <c r="C404" t="s">
        <v>162</v>
      </c>
      <c r="D404" t="s">
        <v>177</v>
      </c>
      <c r="E404" t="s">
        <v>226</v>
      </c>
      <c r="F404" s="5">
        <v>74.2</v>
      </c>
      <c r="G404" t="s">
        <v>619</v>
      </c>
      <c r="H404" s="7">
        <v>0</v>
      </c>
      <c r="I404" s="4" t="s">
        <v>51</v>
      </c>
    </row>
    <row r="405" spans="1:9" x14ac:dyDescent="0.25">
      <c r="A405">
        <v>2</v>
      </c>
      <c r="B405" t="s">
        <v>297</v>
      </c>
      <c r="C405" t="s">
        <v>187</v>
      </c>
      <c r="D405" t="s">
        <v>837</v>
      </c>
      <c r="E405" t="s">
        <v>226</v>
      </c>
      <c r="F405" s="5">
        <v>586</v>
      </c>
      <c r="G405" t="s">
        <v>63</v>
      </c>
      <c r="H405" s="7">
        <v>74</v>
      </c>
      <c r="I405" s="4" t="s">
        <v>51</v>
      </c>
    </row>
    <row r="406" spans="1:9" x14ac:dyDescent="0.25">
      <c r="A406">
        <v>2</v>
      </c>
      <c r="B406" t="s">
        <v>657</v>
      </c>
      <c r="C406" t="s">
        <v>85</v>
      </c>
      <c r="D406" t="s">
        <v>127</v>
      </c>
      <c r="E406" t="s">
        <v>226</v>
      </c>
      <c r="F406" s="5">
        <v>293</v>
      </c>
      <c r="G406" t="s">
        <v>63</v>
      </c>
      <c r="H406" s="7">
        <v>47</v>
      </c>
      <c r="I406" s="4" t="s">
        <v>51</v>
      </c>
    </row>
    <row r="407" spans="1:9" x14ac:dyDescent="0.25">
      <c r="A407">
        <v>2</v>
      </c>
      <c r="B407" t="s">
        <v>113</v>
      </c>
      <c r="C407" t="s">
        <v>85</v>
      </c>
      <c r="D407" t="s">
        <v>732</v>
      </c>
      <c r="E407" t="s">
        <v>226</v>
      </c>
      <c r="F407" s="5">
        <v>586</v>
      </c>
      <c r="G407" t="s">
        <v>63</v>
      </c>
      <c r="H407" s="7">
        <v>59</v>
      </c>
      <c r="I407" s="4" t="s">
        <v>51</v>
      </c>
    </row>
    <row r="408" spans="1:9" x14ac:dyDescent="0.25">
      <c r="A408">
        <v>2</v>
      </c>
      <c r="B408" t="s">
        <v>780</v>
      </c>
      <c r="C408" t="s">
        <v>93</v>
      </c>
      <c r="D408" t="s">
        <v>93</v>
      </c>
      <c r="E408" t="s">
        <v>226</v>
      </c>
      <c r="F408" s="5">
        <v>586</v>
      </c>
      <c r="G408" t="s">
        <v>63</v>
      </c>
      <c r="H408" s="7">
        <v>72</v>
      </c>
      <c r="I408" s="4" t="s">
        <v>52</v>
      </c>
    </row>
    <row r="409" spans="1:9" x14ac:dyDescent="0.25">
      <c r="A409">
        <v>2</v>
      </c>
      <c r="B409" t="s">
        <v>86</v>
      </c>
      <c r="C409" t="s">
        <v>187</v>
      </c>
      <c r="D409" t="s">
        <v>810</v>
      </c>
      <c r="E409" t="s">
        <v>226</v>
      </c>
      <c r="F409" s="5">
        <v>439.5</v>
      </c>
      <c r="G409" t="s">
        <v>63</v>
      </c>
      <c r="H409" s="7">
        <v>45</v>
      </c>
      <c r="I409" s="4" t="s">
        <v>51</v>
      </c>
    </row>
    <row r="410" spans="1:9" x14ac:dyDescent="0.25">
      <c r="A410">
        <v>2</v>
      </c>
      <c r="B410" t="s">
        <v>838</v>
      </c>
      <c r="C410" t="s">
        <v>839</v>
      </c>
      <c r="D410" t="s">
        <v>627</v>
      </c>
      <c r="E410" t="s">
        <v>226</v>
      </c>
      <c r="F410" s="5">
        <v>439.5</v>
      </c>
      <c r="G410" t="s">
        <v>63</v>
      </c>
      <c r="H410" s="7">
        <v>47</v>
      </c>
      <c r="I410" s="4" t="s">
        <v>52</v>
      </c>
    </row>
    <row r="411" spans="1:9" x14ac:dyDescent="0.25">
      <c r="A411">
        <v>2</v>
      </c>
      <c r="B411" t="s">
        <v>840</v>
      </c>
      <c r="C411" t="s">
        <v>737</v>
      </c>
      <c r="D411" t="s">
        <v>647</v>
      </c>
      <c r="E411" t="s">
        <v>226</v>
      </c>
      <c r="F411" s="5">
        <v>293</v>
      </c>
      <c r="G411" t="s">
        <v>63</v>
      </c>
      <c r="H411" s="7">
        <v>44</v>
      </c>
      <c r="I411" s="4" t="s">
        <v>51</v>
      </c>
    </row>
    <row r="412" spans="1:9" x14ac:dyDescent="0.25">
      <c r="A412">
        <v>2</v>
      </c>
      <c r="B412" t="s">
        <v>724</v>
      </c>
      <c r="C412" t="s">
        <v>107</v>
      </c>
      <c r="D412" t="s">
        <v>841</v>
      </c>
      <c r="E412" t="s">
        <v>226</v>
      </c>
      <c r="F412" s="5">
        <v>439.5</v>
      </c>
      <c r="G412" t="s">
        <v>63</v>
      </c>
      <c r="H412" s="7">
        <v>53</v>
      </c>
      <c r="I412" s="4" t="s">
        <v>52</v>
      </c>
    </row>
    <row r="413" spans="1:9" x14ac:dyDescent="0.25">
      <c r="A413">
        <v>2</v>
      </c>
      <c r="B413" t="s">
        <v>842</v>
      </c>
      <c r="C413" t="s">
        <v>292</v>
      </c>
      <c r="D413" t="s">
        <v>462</v>
      </c>
      <c r="E413" t="s">
        <v>226</v>
      </c>
      <c r="F413" s="5">
        <v>586</v>
      </c>
      <c r="G413" t="s">
        <v>63</v>
      </c>
      <c r="H413" s="7">
        <v>49</v>
      </c>
      <c r="I413" s="4" t="s">
        <v>52</v>
      </c>
    </row>
    <row r="414" spans="1:9" x14ac:dyDescent="0.25">
      <c r="A414">
        <v>2</v>
      </c>
      <c r="B414" t="s">
        <v>843</v>
      </c>
      <c r="C414" t="s">
        <v>481</v>
      </c>
      <c r="D414" t="s">
        <v>132</v>
      </c>
      <c r="E414" t="s">
        <v>226</v>
      </c>
      <c r="F414" s="5">
        <v>439.5</v>
      </c>
      <c r="G414" t="s">
        <v>63</v>
      </c>
      <c r="H414" s="7">
        <v>66</v>
      </c>
      <c r="I414" s="4" t="s">
        <v>52</v>
      </c>
    </row>
    <row r="415" spans="1:9" x14ac:dyDescent="0.25">
      <c r="A415">
        <v>2</v>
      </c>
      <c r="B415" t="s">
        <v>637</v>
      </c>
      <c r="C415" t="s">
        <v>85</v>
      </c>
      <c r="D415" t="s">
        <v>127</v>
      </c>
      <c r="E415" t="s">
        <v>226</v>
      </c>
      <c r="F415" s="5">
        <v>293</v>
      </c>
      <c r="G415" t="s">
        <v>63</v>
      </c>
      <c r="H415" s="7">
        <v>45</v>
      </c>
      <c r="I415" s="4" t="s">
        <v>51</v>
      </c>
    </row>
    <row r="416" spans="1:9" x14ac:dyDescent="0.25">
      <c r="A416">
        <v>2</v>
      </c>
      <c r="B416" t="s">
        <v>844</v>
      </c>
      <c r="C416" t="s">
        <v>73</v>
      </c>
      <c r="D416" t="s">
        <v>93</v>
      </c>
      <c r="E416" t="s">
        <v>226</v>
      </c>
      <c r="F416" s="5">
        <v>586</v>
      </c>
      <c r="G416" t="s">
        <v>63</v>
      </c>
      <c r="H416" s="7">
        <v>43</v>
      </c>
      <c r="I416" s="4" t="s">
        <v>51</v>
      </c>
    </row>
    <row r="417" spans="1:9" x14ac:dyDescent="0.25">
      <c r="A417">
        <v>2</v>
      </c>
      <c r="B417" t="s">
        <v>845</v>
      </c>
      <c r="C417" t="s">
        <v>93</v>
      </c>
      <c r="D417" t="s">
        <v>481</v>
      </c>
      <c r="E417" t="s">
        <v>226</v>
      </c>
      <c r="F417" s="5">
        <v>293</v>
      </c>
      <c r="G417" t="s">
        <v>63</v>
      </c>
      <c r="H417" s="7">
        <v>72</v>
      </c>
      <c r="I417" s="4" t="s">
        <v>52</v>
      </c>
    </row>
    <row r="418" spans="1:9" x14ac:dyDescent="0.25">
      <c r="A418">
        <v>2</v>
      </c>
      <c r="B418" t="s">
        <v>846</v>
      </c>
      <c r="C418" t="s">
        <v>847</v>
      </c>
      <c r="D418" t="s">
        <v>203</v>
      </c>
      <c r="E418" t="s">
        <v>226</v>
      </c>
      <c r="F418" s="5">
        <v>586</v>
      </c>
      <c r="G418" t="s">
        <v>63</v>
      </c>
      <c r="H418" s="7">
        <v>56</v>
      </c>
      <c r="I418" s="4" t="s">
        <v>52</v>
      </c>
    </row>
    <row r="419" spans="1:9" x14ac:dyDescent="0.25">
      <c r="A419">
        <v>2</v>
      </c>
      <c r="B419" t="s">
        <v>593</v>
      </c>
      <c r="C419" t="s">
        <v>107</v>
      </c>
      <c r="D419" t="s">
        <v>848</v>
      </c>
      <c r="E419" t="s">
        <v>226</v>
      </c>
      <c r="F419" s="5">
        <v>586</v>
      </c>
      <c r="G419" t="s">
        <v>63</v>
      </c>
      <c r="H419" s="7">
        <v>41</v>
      </c>
      <c r="I419" s="4" t="s">
        <v>52</v>
      </c>
    </row>
    <row r="420" spans="1:9" x14ac:dyDescent="0.25">
      <c r="A420">
        <v>2</v>
      </c>
      <c r="B420" t="s">
        <v>849</v>
      </c>
      <c r="C420" t="s">
        <v>414</v>
      </c>
      <c r="D420" t="s">
        <v>97</v>
      </c>
      <c r="E420" t="s">
        <v>226</v>
      </c>
      <c r="F420" s="5">
        <v>439.5</v>
      </c>
      <c r="G420" t="s">
        <v>63</v>
      </c>
      <c r="H420" s="7">
        <v>21</v>
      </c>
      <c r="I420" s="4" t="s">
        <v>51</v>
      </c>
    </row>
    <row r="421" spans="1:9" x14ac:dyDescent="0.25">
      <c r="A421">
        <v>2</v>
      </c>
      <c r="B421" t="s">
        <v>413</v>
      </c>
      <c r="C421" t="s">
        <v>100</v>
      </c>
      <c r="D421" t="s">
        <v>414</v>
      </c>
      <c r="E421" t="s">
        <v>226</v>
      </c>
      <c r="F421" s="5">
        <v>439.5</v>
      </c>
      <c r="G421" t="s">
        <v>63</v>
      </c>
      <c r="H421" s="7">
        <v>50</v>
      </c>
      <c r="I421" s="4" t="s">
        <v>52</v>
      </c>
    </row>
    <row r="422" spans="1:9" x14ac:dyDescent="0.25">
      <c r="A422">
        <v>2</v>
      </c>
      <c r="B422" t="s">
        <v>562</v>
      </c>
      <c r="C422" t="s">
        <v>203</v>
      </c>
      <c r="D422" t="s">
        <v>837</v>
      </c>
      <c r="E422" t="s">
        <v>226</v>
      </c>
      <c r="F422" s="5">
        <v>586</v>
      </c>
      <c r="G422" t="s">
        <v>63</v>
      </c>
      <c r="H422" s="7">
        <v>82</v>
      </c>
      <c r="I422" s="4" t="s">
        <v>51</v>
      </c>
    </row>
    <row r="423" spans="1:9" x14ac:dyDescent="0.25">
      <c r="A423">
        <v>2</v>
      </c>
      <c r="B423" t="s">
        <v>850</v>
      </c>
      <c r="C423" t="s">
        <v>74</v>
      </c>
      <c r="D423" t="s">
        <v>71</v>
      </c>
      <c r="E423" t="s">
        <v>226</v>
      </c>
      <c r="F423" s="5">
        <v>293</v>
      </c>
      <c r="G423" t="s">
        <v>63</v>
      </c>
      <c r="H423" s="7">
        <v>48</v>
      </c>
      <c r="I423" s="4" t="s">
        <v>51</v>
      </c>
    </row>
    <row r="424" spans="1:9" x14ac:dyDescent="0.25">
      <c r="A424">
        <v>2</v>
      </c>
      <c r="B424" t="s">
        <v>851</v>
      </c>
      <c r="C424" t="s">
        <v>80</v>
      </c>
      <c r="D424" t="s">
        <v>852</v>
      </c>
      <c r="E424" t="s">
        <v>226</v>
      </c>
      <c r="F424" s="5">
        <v>586</v>
      </c>
      <c r="G424" t="s">
        <v>63</v>
      </c>
      <c r="H424" s="7">
        <v>66</v>
      </c>
      <c r="I424" s="4" t="s">
        <v>52</v>
      </c>
    </row>
    <row r="425" spans="1:9" x14ac:dyDescent="0.25">
      <c r="A425">
        <v>2</v>
      </c>
      <c r="B425" t="s">
        <v>853</v>
      </c>
      <c r="C425" t="s">
        <v>178</v>
      </c>
      <c r="D425" t="s">
        <v>854</v>
      </c>
      <c r="E425" t="s">
        <v>226</v>
      </c>
      <c r="F425" s="5">
        <v>293</v>
      </c>
      <c r="G425" t="s">
        <v>63</v>
      </c>
      <c r="H425" s="7">
        <v>74</v>
      </c>
      <c r="I425" s="4" t="s">
        <v>52</v>
      </c>
    </row>
    <row r="426" spans="1:9" x14ac:dyDescent="0.25">
      <c r="A426">
        <v>2</v>
      </c>
      <c r="B426" t="s">
        <v>855</v>
      </c>
      <c r="C426" t="s">
        <v>856</v>
      </c>
      <c r="D426" t="s">
        <v>857</v>
      </c>
      <c r="E426" t="s">
        <v>226</v>
      </c>
      <c r="F426" s="5">
        <v>439.5</v>
      </c>
      <c r="G426" t="s">
        <v>63</v>
      </c>
      <c r="H426" s="7">
        <v>57</v>
      </c>
      <c r="I426" s="4" t="s">
        <v>52</v>
      </c>
    </row>
    <row r="427" spans="1:9" x14ac:dyDescent="0.25">
      <c r="A427">
        <v>2</v>
      </c>
      <c r="B427" t="s">
        <v>858</v>
      </c>
      <c r="C427" t="s">
        <v>724</v>
      </c>
      <c r="D427" t="s">
        <v>504</v>
      </c>
      <c r="E427" t="s">
        <v>226</v>
      </c>
      <c r="F427" s="5">
        <v>293</v>
      </c>
      <c r="G427" t="s">
        <v>63</v>
      </c>
      <c r="H427" s="7">
        <v>49</v>
      </c>
      <c r="I427" s="4" t="s">
        <v>52</v>
      </c>
    </row>
    <row r="428" spans="1:9" x14ac:dyDescent="0.25">
      <c r="A428">
        <v>2</v>
      </c>
      <c r="B428" t="s">
        <v>859</v>
      </c>
      <c r="C428" t="s">
        <v>860</v>
      </c>
      <c r="D428" t="s">
        <v>259</v>
      </c>
      <c r="E428" t="s">
        <v>226</v>
      </c>
      <c r="F428" s="5">
        <v>439.5</v>
      </c>
      <c r="G428" t="s">
        <v>63</v>
      </c>
      <c r="H428" s="7">
        <v>30</v>
      </c>
      <c r="I428" s="4" t="s">
        <v>51</v>
      </c>
    </row>
    <row r="429" spans="1:9" x14ac:dyDescent="0.25">
      <c r="A429">
        <v>2</v>
      </c>
      <c r="B429" t="s">
        <v>593</v>
      </c>
      <c r="C429" t="s">
        <v>861</v>
      </c>
      <c r="D429" t="s">
        <v>394</v>
      </c>
      <c r="E429" t="s">
        <v>226</v>
      </c>
      <c r="F429" s="5">
        <v>586</v>
      </c>
      <c r="G429" t="s">
        <v>63</v>
      </c>
      <c r="H429" s="7">
        <v>53</v>
      </c>
      <c r="I429" s="4" t="s">
        <v>52</v>
      </c>
    </row>
    <row r="430" spans="1:9" x14ac:dyDescent="0.25">
      <c r="A430">
        <v>2</v>
      </c>
      <c r="B430" t="s">
        <v>787</v>
      </c>
      <c r="C430" t="s">
        <v>162</v>
      </c>
      <c r="D430" t="s">
        <v>289</v>
      </c>
      <c r="E430" t="s">
        <v>226</v>
      </c>
      <c r="F430" s="5">
        <v>586</v>
      </c>
      <c r="G430" t="s">
        <v>63</v>
      </c>
      <c r="H430" s="7">
        <v>71</v>
      </c>
      <c r="I430" s="4" t="s">
        <v>52</v>
      </c>
    </row>
    <row r="431" spans="1:9" x14ac:dyDescent="0.25">
      <c r="A431">
        <v>2</v>
      </c>
      <c r="B431" t="s">
        <v>862</v>
      </c>
      <c r="C431" t="s">
        <v>80</v>
      </c>
      <c r="D431" t="s">
        <v>80</v>
      </c>
      <c r="E431" t="s">
        <v>226</v>
      </c>
      <c r="F431" s="5">
        <v>586</v>
      </c>
      <c r="G431" t="s">
        <v>63</v>
      </c>
      <c r="H431" s="7">
        <v>53</v>
      </c>
      <c r="I431" s="4" t="s">
        <v>51</v>
      </c>
    </row>
    <row r="432" spans="1:9" x14ac:dyDescent="0.25">
      <c r="A432">
        <v>2</v>
      </c>
      <c r="B432" t="s">
        <v>863</v>
      </c>
      <c r="C432" t="s">
        <v>582</v>
      </c>
      <c r="D432" t="s">
        <v>605</v>
      </c>
      <c r="E432" t="s">
        <v>226</v>
      </c>
      <c r="F432" s="5">
        <v>586</v>
      </c>
      <c r="G432" t="s">
        <v>63</v>
      </c>
      <c r="H432" s="7">
        <v>70</v>
      </c>
      <c r="I432" s="4" t="s">
        <v>52</v>
      </c>
    </row>
    <row r="433" spans="1:9" x14ac:dyDescent="0.25">
      <c r="A433">
        <v>2</v>
      </c>
      <c r="B433" t="s">
        <v>864</v>
      </c>
      <c r="C433" t="s">
        <v>80</v>
      </c>
      <c r="D433" t="s">
        <v>865</v>
      </c>
      <c r="E433" t="s">
        <v>226</v>
      </c>
      <c r="F433" s="5">
        <v>293</v>
      </c>
      <c r="G433" t="s">
        <v>63</v>
      </c>
      <c r="H433" s="7">
        <v>66</v>
      </c>
      <c r="I433" s="4" t="s">
        <v>51</v>
      </c>
    </row>
    <row r="434" spans="1:9" x14ac:dyDescent="0.25">
      <c r="A434">
        <v>2</v>
      </c>
      <c r="B434" t="s">
        <v>866</v>
      </c>
      <c r="C434" t="s">
        <v>867</v>
      </c>
      <c r="D434" t="s">
        <v>80</v>
      </c>
      <c r="E434" t="s">
        <v>226</v>
      </c>
      <c r="F434" s="5">
        <v>586</v>
      </c>
      <c r="G434" t="s">
        <v>63</v>
      </c>
      <c r="H434" s="7">
        <v>71</v>
      </c>
      <c r="I434" s="4" t="s">
        <v>52</v>
      </c>
    </row>
    <row r="435" spans="1:9" x14ac:dyDescent="0.25">
      <c r="A435">
        <v>2</v>
      </c>
      <c r="B435" t="s">
        <v>868</v>
      </c>
      <c r="C435" t="s">
        <v>80</v>
      </c>
      <c r="D435" t="s">
        <v>132</v>
      </c>
      <c r="E435" t="s">
        <v>226</v>
      </c>
      <c r="F435" s="5">
        <v>586</v>
      </c>
      <c r="G435" t="s">
        <v>63</v>
      </c>
      <c r="H435" s="7">
        <v>81</v>
      </c>
      <c r="I435" s="4" t="s">
        <v>51</v>
      </c>
    </row>
    <row r="436" spans="1:9" x14ac:dyDescent="0.25">
      <c r="A436">
        <v>2</v>
      </c>
      <c r="B436" t="s">
        <v>869</v>
      </c>
      <c r="C436" t="s">
        <v>737</v>
      </c>
      <c r="D436" t="s">
        <v>647</v>
      </c>
      <c r="E436" t="s">
        <v>226</v>
      </c>
      <c r="F436" s="5">
        <v>293</v>
      </c>
      <c r="G436" t="s">
        <v>63</v>
      </c>
      <c r="H436" s="7">
        <v>51</v>
      </c>
      <c r="I436" s="4" t="s">
        <v>51</v>
      </c>
    </row>
    <row r="437" spans="1:9" x14ac:dyDescent="0.25">
      <c r="A437">
        <v>2</v>
      </c>
      <c r="B437" t="s">
        <v>363</v>
      </c>
      <c r="C437" t="s">
        <v>187</v>
      </c>
      <c r="D437" t="s">
        <v>162</v>
      </c>
      <c r="E437" t="s">
        <v>226</v>
      </c>
      <c r="F437" s="5">
        <v>293</v>
      </c>
      <c r="G437" t="s">
        <v>63</v>
      </c>
      <c r="H437" s="7">
        <v>72</v>
      </c>
      <c r="I437" s="4" t="s">
        <v>51</v>
      </c>
    </row>
    <row r="438" spans="1:9" x14ac:dyDescent="0.25">
      <c r="A438">
        <v>2</v>
      </c>
      <c r="B438" t="s">
        <v>870</v>
      </c>
      <c r="C438" t="s">
        <v>107</v>
      </c>
      <c r="D438" t="s">
        <v>627</v>
      </c>
      <c r="E438" t="s">
        <v>226</v>
      </c>
      <c r="F438" s="5">
        <v>439.5</v>
      </c>
      <c r="G438" t="s">
        <v>63</v>
      </c>
      <c r="H438" s="7">
        <v>60</v>
      </c>
      <c r="I438" s="4" t="s">
        <v>52</v>
      </c>
    </row>
    <row r="439" spans="1:9" x14ac:dyDescent="0.25">
      <c r="A439">
        <v>2</v>
      </c>
      <c r="B439" t="s">
        <v>871</v>
      </c>
      <c r="C439" t="s">
        <v>872</v>
      </c>
      <c r="D439" t="s">
        <v>873</v>
      </c>
      <c r="E439" t="s">
        <v>226</v>
      </c>
      <c r="F439" s="5">
        <v>293</v>
      </c>
      <c r="G439" t="s">
        <v>63</v>
      </c>
      <c r="H439" s="7">
        <v>44</v>
      </c>
      <c r="I439" s="4" t="s">
        <v>52</v>
      </c>
    </row>
    <row r="440" spans="1:9" x14ac:dyDescent="0.25">
      <c r="A440">
        <v>2</v>
      </c>
      <c r="B440" t="s">
        <v>340</v>
      </c>
      <c r="C440" t="s">
        <v>874</v>
      </c>
      <c r="D440" t="s">
        <v>875</v>
      </c>
      <c r="E440" t="s">
        <v>226</v>
      </c>
      <c r="F440" s="5">
        <v>1580.54</v>
      </c>
      <c r="G440" t="s">
        <v>63</v>
      </c>
      <c r="H440" s="7">
        <v>60</v>
      </c>
      <c r="I440" s="4" t="s">
        <v>51</v>
      </c>
    </row>
    <row r="441" spans="1:9" x14ac:dyDescent="0.25">
      <c r="A441">
        <v>2</v>
      </c>
      <c r="B441" t="s">
        <v>876</v>
      </c>
      <c r="C441" t="s">
        <v>877</v>
      </c>
      <c r="D441" t="s">
        <v>878</v>
      </c>
      <c r="E441" t="s">
        <v>226</v>
      </c>
      <c r="F441" s="5">
        <v>1580.54</v>
      </c>
      <c r="G441" t="s">
        <v>63</v>
      </c>
      <c r="H441" s="7">
        <v>60</v>
      </c>
      <c r="I441" s="4" t="s">
        <v>51</v>
      </c>
    </row>
    <row r="442" spans="1:9" x14ac:dyDescent="0.25">
      <c r="A442">
        <v>2</v>
      </c>
      <c r="B442" t="s">
        <v>879</v>
      </c>
      <c r="C442" t="s">
        <v>880</v>
      </c>
      <c r="D442" t="s">
        <v>605</v>
      </c>
      <c r="E442" t="s">
        <v>226</v>
      </c>
      <c r="F442" s="5">
        <v>439.5</v>
      </c>
      <c r="G442" t="s">
        <v>63</v>
      </c>
      <c r="H442" s="7">
        <v>78</v>
      </c>
      <c r="I442" s="4" t="s">
        <v>52</v>
      </c>
    </row>
    <row r="443" spans="1:9" x14ac:dyDescent="0.25">
      <c r="A443">
        <v>2</v>
      </c>
      <c r="B443" t="s">
        <v>881</v>
      </c>
      <c r="C443" t="s">
        <v>148</v>
      </c>
      <c r="D443" t="s">
        <v>882</v>
      </c>
      <c r="E443" t="s">
        <v>226</v>
      </c>
      <c r="F443" s="5">
        <v>439.5</v>
      </c>
      <c r="G443" t="s">
        <v>63</v>
      </c>
      <c r="H443" s="7">
        <v>47</v>
      </c>
      <c r="I443" s="4" t="s">
        <v>51</v>
      </c>
    </row>
    <row r="444" spans="1:9" x14ac:dyDescent="0.25">
      <c r="A444">
        <v>2</v>
      </c>
      <c r="B444" t="s">
        <v>776</v>
      </c>
      <c r="C444" t="s">
        <v>73</v>
      </c>
      <c r="D444" t="s">
        <v>883</v>
      </c>
      <c r="E444" t="s">
        <v>226</v>
      </c>
      <c r="F444" s="5">
        <v>586</v>
      </c>
      <c r="G444" t="s">
        <v>63</v>
      </c>
      <c r="H444" s="7">
        <v>58</v>
      </c>
      <c r="I444" s="4" t="s">
        <v>52</v>
      </c>
    </row>
    <row r="445" spans="1:9" x14ac:dyDescent="0.25">
      <c r="A445">
        <v>2</v>
      </c>
      <c r="B445" t="s">
        <v>884</v>
      </c>
      <c r="C445" t="s">
        <v>100</v>
      </c>
      <c r="D445" t="s">
        <v>68</v>
      </c>
      <c r="E445" t="s">
        <v>226</v>
      </c>
      <c r="F445" s="5">
        <v>586</v>
      </c>
      <c r="G445" t="s">
        <v>63</v>
      </c>
      <c r="H445" s="7">
        <v>63</v>
      </c>
      <c r="I445" s="4" t="s">
        <v>52</v>
      </c>
    </row>
    <row r="446" spans="1:9" x14ac:dyDescent="0.25">
      <c r="A446">
        <v>2</v>
      </c>
      <c r="B446" t="s">
        <v>252</v>
      </c>
      <c r="C446" t="s">
        <v>885</v>
      </c>
      <c r="D446" t="s">
        <v>886</v>
      </c>
      <c r="E446" t="s">
        <v>226</v>
      </c>
      <c r="F446" s="5">
        <v>293</v>
      </c>
      <c r="G446" t="s">
        <v>63</v>
      </c>
      <c r="H446" s="7">
        <v>46</v>
      </c>
      <c r="I446" s="4" t="s">
        <v>51</v>
      </c>
    </row>
    <row r="447" spans="1:9" x14ac:dyDescent="0.25">
      <c r="A447">
        <v>2</v>
      </c>
      <c r="B447" t="s">
        <v>887</v>
      </c>
      <c r="C447" t="s">
        <v>888</v>
      </c>
      <c r="D447" t="s">
        <v>752</v>
      </c>
      <c r="E447" t="s">
        <v>226</v>
      </c>
      <c r="F447" s="5">
        <v>586</v>
      </c>
      <c r="G447" t="s">
        <v>63</v>
      </c>
      <c r="H447" s="7">
        <v>64</v>
      </c>
      <c r="I447" s="4" t="s">
        <v>52</v>
      </c>
    </row>
    <row r="448" spans="1:9" x14ac:dyDescent="0.25">
      <c r="A448">
        <v>2</v>
      </c>
      <c r="B448" t="s">
        <v>889</v>
      </c>
      <c r="C448" t="s">
        <v>890</v>
      </c>
      <c r="D448" t="s">
        <v>132</v>
      </c>
      <c r="E448" t="s">
        <v>226</v>
      </c>
      <c r="F448" s="5">
        <v>586</v>
      </c>
      <c r="G448" t="s">
        <v>63</v>
      </c>
      <c r="H448" s="7">
        <v>44</v>
      </c>
      <c r="I448" s="4" t="s">
        <v>52</v>
      </c>
    </row>
    <row r="449" spans="1:9" x14ac:dyDescent="0.25">
      <c r="A449">
        <v>2</v>
      </c>
      <c r="B449" t="s">
        <v>891</v>
      </c>
      <c r="C449" t="s">
        <v>162</v>
      </c>
      <c r="D449" t="s">
        <v>892</v>
      </c>
      <c r="E449" t="s">
        <v>226</v>
      </c>
      <c r="F449" s="5">
        <v>293</v>
      </c>
      <c r="G449" t="s">
        <v>63</v>
      </c>
      <c r="H449" s="7">
        <v>29</v>
      </c>
      <c r="I449" s="4" t="s">
        <v>52</v>
      </c>
    </row>
    <row r="450" spans="1:9" x14ac:dyDescent="0.25">
      <c r="A450">
        <v>2</v>
      </c>
      <c r="B450" t="s">
        <v>528</v>
      </c>
      <c r="C450" t="s">
        <v>140</v>
      </c>
      <c r="D450" t="s">
        <v>187</v>
      </c>
      <c r="E450" t="s">
        <v>226</v>
      </c>
      <c r="F450" s="5">
        <v>439.5</v>
      </c>
      <c r="G450" t="s">
        <v>63</v>
      </c>
      <c r="H450" s="7">
        <v>0</v>
      </c>
      <c r="I450" s="4" t="s">
        <v>52</v>
      </c>
    </row>
    <row r="451" spans="1:9" x14ac:dyDescent="0.25">
      <c r="A451">
        <v>2</v>
      </c>
      <c r="B451" t="s">
        <v>84</v>
      </c>
      <c r="C451" t="s">
        <v>81</v>
      </c>
      <c r="D451" t="s">
        <v>893</v>
      </c>
      <c r="E451" t="s">
        <v>226</v>
      </c>
      <c r="F451" s="5">
        <v>586</v>
      </c>
      <c r="G451" t="s">
        <v>63</v>
      </c>
      <c r="H451" s="7">
        <v>29</v>
      </c>
      <c r="I451" s="4" t="s">
        <v>52</v>
      </c>
    </row>
    <row r="452" spans="1:9" x14ac:dyDescent="0.25">
      <c r="A452">
        <v>2</v>
      </c>
      <c r="B452" t="s">
        <v>894</v>
      </c>
      <c r="C452" t="s">
        <v>895</v>
      </c>
      <c r="D452" t="s">
        <v>896</v>
      </c>
      <c r="E452" t="s">
        <v>226</v>
      </c>
      <c r="F452" s="5">
        <v>586</v>
      </c>
      <c r="G452" t="s">
        <v>63</v>
      </c>
      <c r="H452" s="7">
        <v>50</v>
      </c>
      <c r="I452" s="4" t="s">
        <v>51</v>
      </c>
    </row>
    <row r="453" spans="1:9" x14ac:dyDescent="0.25">
      <c r="A453">
        <v>2</v>
      </c>
      <c r="B453" t="s">
        <v>897</v>
      </c>
      <c r="C453" t="s">
        <v>528</v>
      </c>
      <c r="D453" t="s">
        <v>898</v>
      </c>
      <c r="E453" t="s">
        <v>226</v>
      </c>
      <c r="F453" s="5">
        <v>439.5</v>
      </c>
      <c r="G453" t="s">
        <v>63</v>
      </c>
      <c r="H453" s="7">
        <v>27</v>
      </c>
      <c r="I453" s="4" t="s">
        <v>52</v>
      </c>
    </row>
    <row r="454" spans="1:9" x14ac:dyDescent="0.25">
      <c r="A454">
        <v>2</v>
      </c>
      <c r="B454" t="s">
        <v>899</v>
      </c>
      <c r="C454" t="s">
        <v>93</v>
      </c>
      <c r="D454" t="s">
        <v>93</v>
      </c>
      <c r="E454" t="s">
        <v>226</v>
      </c>
      <c r="F454" s="5">
        <v>293</v>
      </c>
      <c r="G454" t="s">
        <v>63</v>
      </c>
      <c r="H454" s="7">
        <v>25</v>
      </c>
      <c r="I454" s="4" t="s">
        <v>51</v>
      </c>
    </row>
    <row r="455" spans="1:9" x14ac:dyDescent="0.25">
      <c r="A455">
        <v>2</v>
      </c>
      <c r="B455" t="s">
        <v>900</v>
      </c>
      <c r="C455" t="s">
        <v>93</v>
      </c>
      <c r="D455" t="s">
        <v>178</v>
      </c>
      <c r="E455" t="s">
        <v>226</v>
      </c>
      <c r="F455" s="5">
        <v>293</v>
      </c>
      <c r="G455" t="s">
        <v>63</v>
      </c>
      <c r="H455" s="7">
        <v>54</v>
      </c>
      <c r="I455" s="4" t="s">
        <v>51</v>
      </c>
    </row>
    <row r="456" spans="1:9" x14ac:dyDescent="0.25">
      <c r="A456">
        <v>2</v>
      </c>
      <c r="B456" t="s">
        <v>901</v>
      </c>
      <c r="C456" t="s">
        <v>902</v>
      </c>
      <c r="D456" t="s">
        <v>187</v>
      </c>
      <c r="E456" t="s">
        <v>226</v>
      </c>
      <c r="F456" s="5">
        <v>439.5</v>
      </c>
      <c r="G456" t="s">
        <v>63</v>
      </c>
      <c r="H456" s="7">
        <v>43</v>
      </c>
      <c r="I456" s="4" t="s">
        <v>51</v>
      </c>
    </row>
    <row r="457" spans="1:9" x14ac:dyDescent="0.25">
      <c r="A457">
        <v>2</v>
      </c>
      <c r="B457" t="s">
        <v>733</v>
      </c>
      <c r="C457" t="s">
        <v>318</v>
      </c>
      <c r="D457" t="s">
        <v>85</v>
      </c>
      <c r="E457" t="s">
        <v>226</v>
      </c>
      <c r="F457" s="5">
        <v>586</v>
      </c>
      <c r="G457" t="s">
        <v>63</v>
      </c>
      <c r="H457" s="7">
        <v>46</v>
      </c>
      <c r="I457" s="4" t="s">
        <v>51</v>
      </c>
    </row>
    <row r="458" spans="1:9" x14ac:dyDescent="0.25">
      <c r="A458">
        <v>2</v>
      </c>
      <c r="B458" t="s">
        <v>461</v>
      </c>
      <c r="C458" t="s">
        <v>903</v>
      </c>
      <c r="D458" t="s">
        <v>137</v>
      </c>
      <c r="E458" t="s">
        <v>226</v>
      </c>
      <c r="F458" s="5">
        <v>586</v>
      </c>
      <c r="G458" t="s">
        <v>63</v>
      </c>
      <c r="H458" s="7">
        <v>54</v>
      </c>
      <c r="I458" s="4" t="s">
        <v>51</v>
      </c>
    </row>
    <row r="459" spans="1:9" x14ac:dyDescent="0.25">
      <c r="A459">
        <v>2</v>
      </c>
      <c r="B459" t="s">
        <v>904</v>
      </c>
      <c r="C459" t="s">
        <v>903</v>
      </c>
      <c r="D459" t="s">
        <v>137</v>
      </c>
      <c r="E459" t="s">
        <v>226</v>
      </c>
      <c r="F459" s="5">
        <v>586</v>
      </c>
      <c r="G459" t="s">
        <v>63</v>
      </c>
      <c r="H459" s="7">
        <v>60</v>
      </c>
      <c r="I459" s="4" t="s">
        <v>51</v>
      </c>
    </row>
    <row r="460" spans="1:9" x14ac:dyDescent="0.25">
      <c r="A460">
        <v>2</v>
      </c>
      <c r="B460" t="s">
        <v>905</v>
      </c>
      <c r="C460" t="s">
        <v>906</v>
      </c>
      <c r="D460" t="s">
        <v>907</v>
      </c>
      <c r="E460" t="s">
        <v>226</v>
      </c>
      <c r="F460" s="5">
        <v>586</v>
      </c>
      <c r="G460" t="s">
        <v>63</v>
      </c>
      <c r="H460" s="7">
        <v>59</v>
      </c>
      <c r="I460" s="4" t="s">
        <v>52</v>
      </c>
    </row>
    <row r="461" spans="1:9" x14ac:dyDescent="0.25">
      <c r="A461">
        <v>2</v>
      </c>
      <c r="B461" t="s">
        <v>908</v>
      </c>
      <c r="C461" t="s">
        <v>909</v>
      </c>
      <c r="D461" t="s">
        <v>73</v>
      </c>
      <c r="E461" t="s">
        <v>226</v>
      </c>
      <c r="F461" s="5">
        <v>586</v>
      </c>
      <c r="G461" t="s">
        <v>63</v>
      </c>
      <c r="H461" s="7">
        <v>41</v>
      </c>
      <c r="I461" s="4" t="s">
        <v>51</v>
      </c>
    </row>
    <row r="462" spans="1:9" x14ac:dyDescent="0.25">
      <c r="A462">
        <v>2</v>
      </c>
      <c r="B462" t="s">
        <v>910</v>
      </c>
      <c r="C462" t="s">
        <v>528</v>
      </c>
      <c r="D462" t="s">
        <v>911</v>
      </c>
      <c r="E462" t="s">
        <v>226</v>
      </c>
      <c r="F462" s="5">
        <v>439.5</v>
      </c>
      <c r="G462" t="s">
        <v>63</v>
      </c>
      <c r="H462" s="7">
        <v>60</v>
      </c>
      <c r="I462" s="4" t="s">
        <v>52</v>
      </c>
    </row>
    <row r="463" spans="1:9" x14ac:dyDescent="0.25">
      <c r="A463">
        <v>2</v>
      </c>
      <c r="B463" t="s">
        <v>912</v>
      </c>
      <c r="C463" t="s">
        <v>137</v>
      </c>
      <c r="D463" t="s">
        <v>913</v>
      </c>
      <c r="E463" t="s">
        <v>226</v>
      </c>
      <c r="F463" s="5">
        <v>586</v>
      </c>
      <c r="G463" t="s">
        <v>63</v>
      </c>
      <c r="H463" s="7">
        <v>58</v>
      </c>
      <c r="I463" s="4" t="s">
        <v>52</v>
      </c>
    </row>
    <row r="464" spans="1:9" x14ac:dyDescent="0.25">
      <c r="A464">
        <v>2</v>
      </c>
      <c r="B464" t="s">
        <v>901</v>
      </c>
      <c r="C464" t="s">
        <v>898</v>
      </c>
      <c r="D464" t="s">
        <v>528</v>
      </c>
      <c r="E464" t="s">
        <v>226</v>
      </c>
      <c r="F464" s="5">
        <v>439.5</v>
      </c>
      <c r="G464" t="s">
        <v>63</v>
      </c>
      <c r="H464" s="7">
        <v>60</v>
      </c>
      <c r="I464" s="4" t="s">
        <v>51</v>
      </c>
    </row>
    <row r="465" spans="1:9" x14ac:dyDescent="0.25">
      <c r="A465">
        <v>2</v>
      </c>
      <c r="B465" t="s">
        <v>914</v>
      </c>
      <c r="C465" t="s">
        <v>915</v>
      </c>
      <c r="D465" t="s">
        <v>71</v>
      </c>
      <c r="E465" t="s">
        <v>226</v>
      </c>
      <c r="F465" s="5">
        <v>293</v>
      </c>
      <c r="G465" t="s">
        <v>63</v>
      </c>
      <c r="H465" s="7">
        <v>41</v>
      </c>
      <c r="I465" s="4" t="s">
        <v>51</v>
      </c>
    </row>
    <row r="466" spans="1:9" x14ac:dyDescent="0.25">
      <c r="A466">
        <v>2</v>
      </c>
      <c r="B466" t="s">
        <v>916</v>
      </c>
      <c r="C466" t="s">
        <v>177</v>
      </c>
      <c r="D466" t="s">
        <v>71</v>
      </c>
      <c r="E466" t="s">
        <v>226</v>
      </c>
      <c r="F466" s="5">
        <v>293</v>
      </c>
      <c r="G466" t="s">
        <v>63</v>
      </c>
      <c r="H466" s="7">
        <v>36</v>
      </c>
      <c r="I466" s="4" t="s">
        <v>52</v>
      </c>
    </row>
    <row r="467" spans="1:9" x14ac:dyDescent="0.25">
      <c r="A467">
        <v>2</v>
      </c>
      <c r="B467" t="s">
        <v>917</v>
      </c>
      <c r="C467" t="s">
        <v>84</v>
      </c>
      <c r="D467" t="s">
        <v>918</v>
      </c>
      <c r="E467" t="s">
        <v>226</v>
      </c>
      <c r="F467" s="5">
        <v>439.5</v>
      </c>
      <c r="G467" t="s">
        <v>63</v>
      </c>
      <c r="H467" s="7">
        <v>26</v>
      </c>
      <c r="I467" s="4" t="s">
        <v>51</v>
      </c>
    </row>
    <row r="468" spans="1:9" x14ac:dyDescent="0.25">
      <c r="A468">
        <v>2</v>
      </c>
      <c r="B468" t="s">
        <v>897</v>
      </c>
      <c r="C468" t="s">
        <v>852</v>
      </c>
      <c r="D468" t="s">
        <v>919</v>
      </c>
      <c r="E468" t="s">
        <v>226</v>
      </c>
      <c r="F468" s="5">
        <v>586</v>
      </c>
      <c r="G468" t="s">
        <v>63</v>
      </c>
      <c r="H468" s="7">
        <v>69</v>
      </c>
      <c r="I468" s="4" t="s">
        <v>52</v>
      </c>
    </row>
    <row r="469" spans="1:9" x14ac:dyDescent="0.25">
      <c r="A469">
        <v>2</v>
      </c>
      <c r="B469" t="s">
        <v>113</v>
      </c>
      <c r="C469" t="s">
        <v>73</v>
      </c>
      <c r="D469" t="s">
        <v>177</v>
      </c>
      <c r="E469" t="s">
        <v>226</v>
      </c>
      <c r="F469" s="5">
        <v>293</v>
      </c>
      <c r="G469" t="s">
        <v>63</v>
      </c>
      <c r="H469" s="7">
        <v>77</v>
      </c>
      <c r="I469" s="4" t="s">
        <v>51</v>
      </c>
    </row>
    <row r="470" spans="1:9" x14ac:dyDescent="0.25">
      <c r="A470">
        <v>2</v>
      </c>
      <c r="B470" t="s">
        <v>920</v>
      </c>
      <c r="C470" t="s">
        <v>852</v>
      </c>
      <c r="D470" t="s">
        <v>921</v>
      </c>
      <c r="E470" t="s">
        <v>226</v>
      </c>
      <c r="F470" s="5">
        <v>586</v>
      </c>
      <c r="G470" t="s">
        <v>63</v>
      </c>
      <c r="H470" s="7">
        <v>42</v>
      </c>
      <c r="I470" s="4" t="s">
        <v>51</v>
      </c>
    </row>
    <row r="471" spans="1:9" x14ac:dyDescent="0.25">
      <c r="A471">
        <v>2</v>
      </c>
      <c r="B471" t="s">
        <v>905</v>
      </c>
      <c r="C471" t="s">
        <v>93</v>
      </c>
      <c r="D471" t="s">
        <v>132</v>
      </c>
      <c r="E471" t="s">
        <v>226</v>
      </c>
      <c r="F471" s="5">
        <v>293</v>
      </c>
      <c r="G471" t="s">
        <v>63</v>
      </c>
      <c r="H471" s="7">
        <v>62</v>
      </c>
      <c r="I471" s="4" t="s">
        <v>52</v>
      </c>
    </row>
    <row r="472" spans="1:9" x14ac:dyDescent="0.25">
      <c r="A472">
        <v>2</v>
      </c>
      <c r="B472" t="s">
        <v>922</v>
      </c>
      <c r="C472" t="s">
        <v>529</v>
      </c>
      <c r="D472" t="s">
        <v>73</v>
      </c>
      <c r="E472" t="s">
        <v>226</v>
      </c>
      <c r="F472" s="5">
        <v>586</v>
      </c>
      <c r="G472" t="s">
        <v>63</v>
      </c>
      <c r="H472" s="7">
        <v>58</v>
      </c>
      <c r="I472" s="4" t="s">
        <v>52</v>
      </c>
    </row>
    <row r="473" spans="1:9" x14ac:dyDescent="0.25">
      <c r="A473">
        <v>2</v>
      </c>
      <c r="B473" t="s">
        <v>363</v>
      </c>
      <c r="C473" t="s">
        <v>169</v>
      </c>
      <c r="D473" t="s">
        <v>919</v>
      </c>
      <c r="E473" t="s">
        <v>226</v>
      </c>
      <c r="F473" s="5">
        <v>586</v>
      </c>
      <c r="G473" t="s">
        <v>63</v>
      </c>
      <c r="H473" s="7">
        <v>62</v>
      </c>
      <c r="I473" s="4" t="s">
        <v>51</v>
      </c>
    </row>
    <row r="474" spans="1:9" x14ac:dyDescent="0.25">
      <c r="A474">
        <v>2</v>
      </c>
      <c r="B474" t="s">
        <v>628</v>
      </c>
      <c r="C474" t="s">
        <v>778</v>
      </c>
      <c r="D474" t="s">
        <v>918</v>
      </c>
      <c r="E474" t="s">
        <v>226</v>
      </c>
      <c r="F474" s="5">
        <v>586</v>
      </c>
      <c r="G474" t="s">
        <v>63</v>
      </c>
      <c r="H474" s="7">
        <v>38</v>
      </c>
      <c r="I474" s="4" t="s">
        <v>51</v>
      </c>
    </row>
    <row r="475" spans="1:9" x14ac:dyDescent="0.25">
      <c r="A475">
        <v>2</v>
      </c>
      <c r="B475" t="s">
        <v>683</v>
      </c>
      <c r="C475" t="s">
        <v>778</v>
      </c>
      <c r="D475" t="s">
        <v>918</v>
      </c>
      <c r="E475" t="s">
        <v>226</v>
      </c>
      <c r="F475" s="5">
        <v>586</v>
      </c>
      <c r="G475" t="s">
        <v>63</v>
      </c>
      <c r="H475" s="7">
        <v>34</v>
      </c>
      <c r="I475" s="4" t="s">
        <v>51</v>
      </c>
    </row>
    <row r="476" spans="1:9" x14ac:dyDescent="0.25">
      <c r="A476">
        <v>2</v>
      </c>
      <c r="B476" t="s">
        <v>923</v>
      </c>
      <c r="C476" t="s">
        <v>924</v>
      </c>
      <c r="D476" t="s">
        <v>925</v>
      </c>
      <c r="E476" t="s">
        <v>226</v>
      </c>
      <c r="F476" s="5">
        <v>586</v>
      </c>
      <c r="G476" t="s">
        <v>63</v>
      </c>
      <c r="H476" s="7">
        <v>41</v>
      </c>
      <c r="I476" s="4" t="s">
        <v>52</v>
      </c>
    </row>
    <row r="477" spans="1:9" x14ac:dyDescent="0.25">
      <c r="A477">
        <v>2</v>
      </c>
      <c r="B477" t="s">
        <v>518</v>
      </c>
      <c r="C477" t="s">
        <v>926</v>
      </c>
      <c r="D477" t="s">
        <v>177</v>
      </c>
      <c r="E477" t="s">
        <v>226</v>
      </c>
      <c r="F477" s="5">
        <v>439.5</v>
      </c>
      <c r="G477" t="s">
        <v>63</v>
      </c>
      <c r="H477" s="7">
        <v>45</v>
      </c>
      <c r="I477" s="4" t="s">
        <v>52</v>
      </c>
    </row>
    <row r="478" spans="1:9" x14ac:dyDescent="0.25">
      <c r="A478">
        <v>2</v>
      </c>
      <c r="B478" t="s">
        <v>927</v>
      </c>
      <c r="C478" t="s">
        <v>118</v>
      </c>
      <c r="D478" t="s">
        <v>451</v>
      </c>
      <c r="E478" t="s">
        <v>226</v>
      </c>
      <c r="F478" s="5">
        <v>293</v>
      </c>
      <c r="G478" t="s">
        <v>63</v>
      </c>
      <c r="H478" s="7">
        <v>61</v>
      </c>
      <c r="I478" s="4" t="s">
        <v>51</v>
      </c>
    </row>
    <row r="479" spans="1:9" x14ac:dyDescent="0.25">
      <c r="A479">
        <v>2</v>
      </c>
      <c r="B479" t="s">
        <v>95</v>
      </c>
      <c r="C479" t="s">
        <v>96</v>
      </c>
      <c r="D479" t="s">
        <v>97</v>
      </c>
      <c r="E479" t="s">
        <v>226</v>
      </c>
      <c r="F479" s="5">
        <v>1975</v>
      </c>
      <c r="G479" t="s">
        <v>63</v>
      </c>
      <c r="H479" s="7">
        <v>71</v>
      </c>
      <c r="I479" s="4" t="s">
        <v>51</v>
      </c>
    </row>
    <row r="480" spans="1:9" x14ac:dyDescent="0.25">
      <c r="A480">
        <v>3</v>
      </c>
      <c r="B480" t="s">
        <v>763</v>
      </c>
      <c r="C480" t="s">
        <v>720</v>
      </c>
      <c r="D480" t="s">
        <v>178</v>
      </c>
      <c r="E480" t="s">
        <v>62</v>
      </c>
      <c r="F480" s="5">
        <v>505.76</v>
      </c>
      <c r="G480" t="s">
        <v>619</v>
      </c>
      <c r="H480" s="7">
        <v>31</v>
      </c>
      <c r="I480" s="4" t="s">
        <v>51</v>
      </c>
    </row>
    <row r="481" spans="1:9" x14ac:dyDescent="0.25">
      <c r="A481">
        <v>3</v>
      </c>
      <c r="B481" t="s">
        <v>928</v>
      </c>
      <c r="C481" t="s">
        <v>929</v>
      </c>
      <c r="D481" t="s">
        <v>737</v>
      </c>
      <c r="E481" t="s">
        <v>62</v>
      </c>
      <c r="F481" s="5">
        <v>505.76</v>
      </c>
      <c r="G481" t="s">
        <v>619</v>
      </c>
      <c r="H481" s="7">
        <v>50</v>
      </c>
      <c r="I481" s="4" t="s">
        <v>51</v>
      </c>
    </row>
    <row r="482" spans="1:9" x14ac:dyDescent="0.25">
      <c r="A482">
        <v>3</v>
      </c>
      <c r="B482" t="s">
        <v>930</v>
      </c>
      <c r="C482" t="s">
        <v>931</v>
      </c>
      <c r="D482" t="s">
        <v>752</v>
      </c>
      <c r="E482" t="s">
        <v>62</v>
      </c>
      <c r="F482" s="5">
        <v>505.76</v>
      </c>
      <c r="G482" t="s">
        <v>619</v>
      </c>
      <c r="H482" s="7">
        <v>53</v>
      </c>
      <c r="I482" s="4" t="s">
        <v>51</v>
      </c>
    </row>
    <row r="483" spans="1:9" x14ac:dyDescent="0.25">
      <c r="A483">
        <v>3</v>
      </c>
      <c r="B483" t="s">
        <v>95</v>
      </c>
      <c r="C483" t="s">
        <v>931</v>
      </c>
      <c r="D483" t="s">
        <v>752</v>
      </c>
      <c r="E483" t="s">
        <v>62</v>
      </c>
      <c r="F483" s="5">
        <v>505.76</v>
      </c>
      <c r="G483" t="s">
        <v>619</v>
      </c>
      <c r="H483" s="7">
        <v>40</v>
      </c>
      <c r="I483" s="4" t="s">
        <v>51</v>
      </c>
    </row>
    <row r="484" spans="1:9" x14ac:dyDescent="0.25">
      <c r="A484">
        <v>3</v>
      </c>
      <c r="B484" t="s">
        <v>346</v>
      </c>
      <c r="C484" t="s">
        <v>177</v>
      </c>
      <c r="D484" t="s">
        <v>932</v>
      </c>
      <c r="E484" t="s">
        <v>62</v>
      </c>
      <c r="F484" s="5">
        <v>505.76</v>
      </c>
      <c r="G484" t="s">
        <v>619</v>
      </c>
      <c r="H484" s="7">
        <v>45</v>
      </c>
      <c r="I484" s="4" t="s">
        <v>51</v>
      </c>
    </row>
    <row r="485" spans="1:9" x14ac:dyDescent="0.25">
      <c r="A485">
        <v>3</v>
      </c>
      <c r="B485" t="s">
        <v>933</v>
      </c>
      <c r="C485" t="s">
        <v>429</v>
      </c>
      <c r="D485" t="s">
        <v>934</v>
      </c>
      <c r="E485" t="s">
        <v>62</v>
      </c>
      <c r="F485" s="5">
        <v>505.76</v>
      </c>
      <c r="G485" t="s">
        <v>619</v>
      </c>
      <c r="H485" s="7">
        <v>38</v>
      </c>
      <c r="I485" s="4" t="s">
        <v>51</v>
      </c>
    </row>
    <row r="486" spans="1:9" x14ac:dyDescent="0.25">
      <c r="A486">
        <v>3</v>
      </c>
      <c r="B486" t="s">
        <v>935</v>
      </c>
      <c r="C486" t="s">
        <v>132</v>
      </c>
      <c r="D486" t="s">
        <v>649</v>
      </c>
      <c r="E486" t="s">
        <v>62</v>
      </c>
      <c r="F486" s="5">
        <v>505.76</v>
      </c>
      <c r="G486" t="s">
        <v>619</v>
      </c>
      <c r="H486" s="7">
        <v>39</v>
      </c>
      <c r="I486" s="4" t="s">
        <v>51</v>
      </c>
    </row>
    <row r="487" spans="1:9" x14ac:dyDescent="0.25">
      <c r="A487">
        <v>3</v>
      </c>
      <c r="B487" t="s">
        <v>231</v>
      </c>
      <c r="C487" t="s">
        <v>852</v>
      </c>
      <c r="D487" t="s">
        <v>892</v>
      </c>
      <c r="E487" t="s">
        <v>62</v>
      </c>
      <c r="F487" s="5">
        <v>505.76</v>
      </c>
      <c r="G487" t="s">
        <v>619</v>
      </c>
      <c r="H487" s="7">
        <v>37</v>
      </c>
      <c r="I487" s="4" t="s">
        <v>51</v>
      </c>
    </row>
    <row r="488" spans="1:9" x14ac:dyDescent="0.25">
      <c r="A488">
        <v>3</v>
      </c>
      <c r="B488" t="s">
        <v>936</v>
      </c>
      <c r="C488" t="s">
        <v>81</v>
      </c>
      <c r="D488" t="s">
        <v>100</v>
      </c>
      <c r="E488" t="s">
        <v>62</v>
      </c>
      <c r="F488" s="5">
        <v>505.76</v>
      </c>
      <c r="G488" t="s">
        <v>619</v>
      </c>
      <c r="H488" s="7">
        <v>38</v>
      </c>
      <c r="I488" s="4" t="s">
        <v>51</v>
      </c>
    </row>
    <row r="489" spans="1:9" x14ac:dyDescent="0.25">
      <c r="A489">
        <v>3</v>
      </c>
      <c r="B489" t="s">
        <v>937</v>
      </c>
      <c r="C489" t="s">
        <v>132</v>
      </c>
      <c r="D489" t="s">
        <v>93</v>
      </c>
      <c r="E489" t="s">
        <v>62</v>
      </c>
      <c r="F489" s="5">
        <v>505.76</v>
      </c>
      <c r="G489" t="s">
        <v>619</v>
      </c>
      <c r="H489" s="7">
        <v>64</v>
      </c>
      <c r="I489" s="4" t="s">
        <v>51</v>
      </c>
    </row>
    <row r="490" spans="1:9" x14ac:dyDescent="0.25">
      <c r="A490">
        <v>3</v>
      </c>
      <c r="B490" t="s">
        <v>938</v>
      </c>
      <c r="C490" t="s">
        <v>71</v>
      </c>
      <c r="D490" t="s">
        <v>178</v>
      </c>
      <c r="E490" t="s">
        <v>62</v>
      </c>
      <c r="F490" s="5">
        <v>505.76</v>
      </c>
      <c r="G490" t="s">
        <v>619</v>
      </c>
      <c r="H490" s="7">
        <v>38</v>
      </c>
      <c r="I490" s="4" t="s">
        <v>51</v>
      </c>
    </row>
    <row r="491" spans="1:9" x14ac:dyDescent="0.25">
      <c r="A491">
        <v>3</v>
      </c>
      <c r="B491" t="s">
        <v>939</v>
      </c>
      <c r="C491" t="s">
        <v>374</v>
      </c>
      <c r="D491" t="s">
        <v>229</v>
      </c>
      <c r="E491" t="s">
        <v>62</v>
      </c>
      <c r="F491" s="5">
        <v>505.76</v>
      </c>
      <c r="G491" t="s">
        <v>619</v>
      </c>
      <c r="H491" s="7">
        <v>41</v>
      </c>
      <c r="I491" s="4" t="s">
        <v>52</v>
      </c>
    </row>
    <row r="492" spans="1:9" x14ac:dyDescent="0.25">
      <c r="A492">
        <v>3</v>
      </c>
      <c r="B492" t="s">
        <v>648</v>
      </c>
      <c r="C492" t="s">
        <v>940</v>
      </c>
      <c r="D492" t="s">
        <v>256</v>
      </c>
      <c r="E492" t="s">
        <v>62</v>
      </c>
      <c r="F492" s="5">
        <v>505.76</v>
      </c>
      <c r="G492" t="s">
        <v>619</v>
      </c>
      <c r="H492" s="7">
        <v>26</v>
      </c>
      <c r="I492" s="4" t="s">
        <v>51</v>
      </c>
    </row>
    <row r="493" spans="1:9" x14ac:dyDescent="0.25">
      <c r="A493">
        <v>3</v>
      </c>
      <c r="B493" t="s">
        <v>941</v>
      </c>
      <c r="C493" t="s">
        <v>724</v>
      </c>
      <c r="D493" t="s">
        <v>942</v>
      </c>
      <c r="E493" t="s">
        <v>62</v>
      </c>
      <c r="F493" s="5">
        <v>505.76</v>
      </c>
      <c r="G493" t="s">
        <v>619</v>
      </c>
      <c r="H493" s="7">
        <v>53</v>
      </c>
      <c r="I493" s="4" t="s">
        <v>51</v>
      </c>
    </row>
    <row r="494" spans="1:9" x14ac:dyDescent="0.25">
      <c r="A494">
        <v>3</v>
      </c>
      <c r="B494" t="s">
        <v>943</v>
      </c>
      <c r="C494" t="s">
        <v>71</v>
      </c>
      <c r="D494" t="s">
        <v>944</v>
      </c>
      <c r="E494" t="s">
        <v>62</v>
      </c>
      <c r="F494" s="5">
        <v>505.76</v>
      </c>
      <c r="G494" t="s">
        <v>619</v>
      </c>
      <c r="H494" s="7">
        <v>52</v>
      </c>
      <c r="I494" s="4" t="s">
        <v>51</v>
      </c>
    </row>
    <row r="495" spans="1:9" x14ac:dyDescent="0.25">
      <c r="A495">
        <v>3</v>
      </c>
      <c r="B495" t="s">
        <v>812</v>
      </c>
      <c r="C495" t="s">
        <v>253</v>
      </c>
      <c r="D495" t="s">
        <v>524</v>
      </c>
      <c r="E495" t="s">
        <v>62</v>
      </c>
      <c r="F495" s="5">
        <v>505.76</v>
      </c>
      <c r="G495" t="s">
        <v>619</v>
      </c>
      <c r="H495" s="7">
        <v>70</v>
      </c>
      <c r="I495" s="4" t="s">
        <v>51</v>
      </c>
    </row>
    <row r="496" spans="1:9" x14ac:dyDescent="0.25">
      <c r="A496">
        <v>3</v>
      </c>
      <c r="B496" t="s">
        <v>945</v>
      </c>
      <c r="C496" t="s">
        <v>132</v>
      </c>
      <c r="D496" t="s">
        <v>608</v>
      </c>
      <c r="E496" t="s">
        <v>62</v>
      </c>
      <c r="F496" s="5">
        <v>505.76</v>
      </c>
      <c r="G496" t="s">
        <v>619</v>
      </c>
      <c r="H496" s="7">
        <v>46</v>
      </c>
      <c r="I496" s="4" t="s">
        <v>51</v>
      </c>
    </row>
    <row r="497" spans="1:9" x14ac:dyDescent="0.25">
      <c r="A497">
        <v>3</v>
      </c>
      <c r="B497" t="s">
        <v>946</v>
      </c>
      <c r="C497" t="s">
        <v>73</v>
      </c>
      <c r="D497" t="s">
        <v>188</v>
      </c>
      <c r="E497" t="s">
        <v>62</v>
      </c>
      <c r="F497" s="5">
        <v>505.76</v>
      </c>
      <c r="G497" t="s">
        <v>619</v>
      </c>
      <c r="H497" s="7">
        <v>46</v>
      </c>
      <c r="I497" s="4" t="s">
        <v>51</v>
      </c>
    </row>
    <row r="498" spans="1:9" x14ac:dyDescent="0.25">
      <c r="A498">
        <v>3</v>
      </c>
      <c r="B498" t="s">
        <v>947</v>
      </c>
      <c r="C498" t="s">
        <v>61</v>
      </c>
      <c r="D498" t="s">
        <v>331</v>
      </c>
      <c r="E498" t="s">
        <v>62</v>
      </c>
      <c r="F498" s="5">
        <v>505.76</v>
      </c>
      <c r="G498" t="s">
        <v>619</v>
      </c>
      <c r="H498" s="7">
        <v>63</v>
      </c>
      <c r="I498" s="4" t="s">
        <v>51</v>
      </c>
    </row>
    <row r="499" spans="1:9" x14ac:dyDescent="0.25">
      <c r="A499">
        <v>3</v>
      </c>
      <c r="B499" t="s">
        <v>948</v>
      </c>
      <c r="C499" t="s">
        <v>93</v>
      </c>
      <c r="D499" t="s">
        <v>153</v>
      </c>
      <c r="E499" t="s">
        <v>62</v>
      </c>
      <c r="F499" s="5">
        <v>505.76</v>
      </c>
      <c r="G499" t="s">
        <v>619</v>
      </c>
      <c r="H499" s="7">
        <v>59</v>
      </c>
      <c r="I499" s="4" t="s">
        <v>51</v>
      </c>
    </row>
    <row r="500" spans="1:9" x14ac:dyDescent="0.25">
      <c r="A500">
        <v>3</v>
      </c>
      <c r="B500" t="s">
        <v>949</v>
      </c>
      <c r="C500" t="s">
        <v>71</v>
      </c>
      <c r="D500" t="s">
        <v>758</v>
      </c>
      <c r="E500" t="s">
        <v>62</v>
      </c>
      <c r="F500" s="5">
        <v>505.76</v>
      </c>
      <c r="G500" t="s">
        <v>619</v>
      </c>
      <c r="H500" s="7">
        <v>45</v>
      </c>
      <c r="I500" s="4" t="s">
        <v>52</v>
      </c>
    </row>
    <row r="501" spans="1:9" x14ac:dyDescent="0.25">
      <c r="A501">
        <v>3</v>
      </c>
      <c r="B501" t="s">
        <v>728</v>
      </c>
      <c r="C501" t="s">
        <v>71</v>
      </c>
      <c r="D501" t="s">
        <v>71</v>
      </c>
      <c r="E501" t="s">
        <v>62</v>
      </c>
      <c r="F501" s="5">
        <v>505.76</v>
      </c>
      <c r="G501" t="s">
        <v>619</v>
      </c>
      <c r="H501" s="7">
        <v>55</v>
      </c>
      <c r="I501" s="4" t="s">
        <v>51</v>
      </c>
    </row>
    <row r="502" spans="1:9" x14ac:dyDescent="0.25">
      <c r="A502">
        <v>3</v>
      </c>
      <c r="B502" t="s">
        <v>474</v>
      </c>
      <c r="C502" t="s">
        <v>950</v>
      </c>
      <c r="D502" t="s">
        <v>752</v>
      </c>
      <c r="E502" t="s">
        <v>62</v>
      </c>
      <c r="F502" s="5">
        <v>505.76</v>
      </c>
      <c r="G502" t="s">
        <v>619</v>
      </c>
      <c r="H502" s="7">
        <v>46</v>
      </c>
      <c r="I502" s="4" t="s">
        <v>51</v>
      </c>
    </row>
    <row r="503" spans="1:9" x14ac:dyDescent="0.25">
      <c r="A503">
        <v>3</v>
      </c>
      <c r="B503" t="s">
        <v>454</v>
      </c>
      <c r="C503" t="s">
        <v>951</v>
      </c>
      <c r="D503" t="s">
        <v>528</v>
      </c>
      <c r="E503" t="s">
        <v>62</v>
      </c>
      <c r="F503" s="5">
        <v>505.76</v>
      </c>
      <c r="G503" t="s">
        <v>619</v>
      </c>
      <c r="H503" s="7">
        <v>28</v>
      </c>
      <c r="I503" s="4" t="s">
        <v>51</v>
      </c>
    </row>
    <row r="504" spans="1:9" x14ac:dyDescent="0.25">
      <c r="A504">
        <v>3</v>
      </c>
      <c r="B504" t="s">
        <v>952</v>
      </c>
      <c r="C504" t="s">
        <v>220</v>
      </c>
      <c r="D504" t="s">
        <v>81</v>
      </c>
      <c r="E504" t="s">
        <v>62</v>
      </c>
      <c r="F504" s="5">
        <v>505.76</v>
      </c>
      <c r="G504" t="s">
        <v>619</v>
      </c>
      <c r="H504" s="7">
        <v>37</v>
      </c>
      <c r="I504" s="4" t="s">
        <v>51</v>
      </c>
    </row>
    <row r="505" spans="1:9" x14ac:dyDescent="0.25">
      <c r="A505">
        <v>3</v>
      </c>
      <c r="B505" t="s">
        <v>252</v>
      </c>
      <c r="C505" t="s">
        <v>71</v>
      </c>
      <c r="D505" t="s">
        <v>94</v>
      </c>
      <c r="E505" t="s">
        <v>62</v>
      </c>
      <c r="F505" s="5">
        <v>505.76</v>
      </c>
      <c r="G505" t="s">
        <v>619</v>
      </c>
      <c r="H505" s="7">
        <v>46</v>
      </c>
      <c r="I505" s="4" t="s">
        <v>51</v>
      </c>
    </row>
    <row r="506" spans="1:9" x14ac:dyDescent="0.25">
      <c r="A506">
        <v>3</v>
      </c>
      <c r="B506" t="s">
        <v>953</v>
      </c>
      <c r="C506" t="s">
        <v>121</v>
      </c>
      <c r="D506" t="s">
        <v>744</v>
      </c>
      <c r="E506" t="s">
        <v>62</v>
      </c>
      <c r="F506" s="5">
        <v>505.76</v>
      </c>
      <c r="G506" t="s">
        <v>619</v>
      </c>
      <c r="H506" s="7">
        <v>63</v>
      </c>
      <c r="I506" s="4" t="s">
        <v>51</v>
      </c>
    </row>
    <row r="507" spans="1:9" x14ac:dyDescent="0.25">
      <c r="A507">
        <v>3</v>
      </c>
      <c r="B507" t="s">
        <v>954</v>
      </c>
      <c r="C507" t="s">
        <v>368</v>
      </c>
      <c r="D507" t="s">
        <v>121</v>
      </c>
      <c r="E507" t="s">
        <v>62</v>
      </c>
      <c r="F507" s="5">
        <v>505.76</v>
      </c>
      <c r="G507" t="s">
        <v>619</v>
      </c>
      <c r="H507" s="7">
        <v>25</v>
      </c>
      <c r="I507" s="4" t="s">
        <v>51</v>
      </c>
    </row>
    <row r="508" spans="1:9" x14ac:dyDescent="0.25">
      <c r="A508">
        <v>3</v>
      </c>
      <c r="B508" t="s">
        <v>955</v>
      </c>
      <c r="C508" t="s">
        <v>71</v>
      </c>
      <c r="D508" t="s">
        <v>177</v>
      </c>
      <c r="E508" t="s">
        <v>62</v>
      </c>
      <c r="F508" s="5">
        <v>505.76</v>
      </c>
      <c r="G508" t="s">
        <v>619</v>
      </c>
      <c r="H508" s="7">
        <v>24</v>
      </c>
      <c r="I508" s="4" t="s">
        <v>51</v>
      </c>
    </row>
    <row r="509" spans="1:9" x14ac:dyDescent="0.25">
      <c r="A509">
        <v>3</v>
      </c>
      <c r="B509" t="s">
        <v>956</v>
      </c>
      <c r="C509" t="s">
        <v>69</v>
      </c>
      <c r="D509" t="s">
        <v>93</v>
      </c>
      <c r="E509" t="s">
        <v>62</v>
      </c>
      <c r="F509" s="5">
        <v>505.76</v>
      </c>
      <c r="G509" t="s">
        <v>619</v>
      </c>
      <c r="H509" s="7">
        <v>49</v>
      </c>
      <c r="I509" s="4" t="s">
        <v>51</v>
      </c>
    </row>
    <row r="510" spans="1:9" x14ac:dyDescent="0.25">
      <c r="A510">
        <v>3</v>
      </c>
      <c r="B510" t="s">
        <v>957</v>
      </c>
      <c r="C510" t="s">
        <v>380</v>
      </c>
      <c r="D510" t="s">
        <v>73</v>
      </c>
      <c r="E510" t="s">
        <v>62</v>
      </c>
      <c r="F510" s="5">
        <v>505.76</v>
      </c>
      <c r="G510" t="s">
        <v>619</v>
      </c>
      <c r="H510" s="7">
        <v>48</v>
      </c>
      <c r="I510" s="4" t="s">
        <v>51</v>
      </c>
    </row>
    <row r="511" spans="1:9" x14ac:dyDescent="0.25">
      <c r="A511">
        <v>3</v>
      </c>
      <c r="B511" t="s">
        <v>641</v>
      </c>
      <c r="C511" t="s">
        <v>177</v>
      </c>
      <c r="D511" t="s">
        <v>958</v>
      </c>
      <c r="E511" t="s">
        <v>62</v>
      </c>
      <c r="F511" s="5">
        <v>505.76</v>
      </c>
      <c r="G511" t="s">
        <v>619</v>
      </c>
      <c r="H511" s="7">
        <v>41</v>
      </c>
      <c r="I511" s="4" t="s">
        <v>51</v>
      </c>
    </row>
    <row r="512" spans="1:9" x14ac:dyDescent="0.25">
      <c r="A512">
        <v>3</v>
      </c>
      <c r="B512" t="s">
        <v>959</v>
      </c>
      <c r="C512" t="s">
        <v>166</v>
      </c>
      <c r="D512" t="s">
        <v>960</v>
      </c>
      <c r="E512" t="s">
        <v>62</v>
      </c>
      <c r="F512" s="5">
        <v>505.76</v>
      </c>
      <c r="G512" t="s">
        <v>619</v>
      </c>
      <c r="H512" s="7">
        <v>64</v>
      </c>
      <c r="I512" s="4" t="s">
        <v>51</v>
      </c>
    </row>
    <row r="513" spans="1:9" x14ac:dyDescent="0.25">
      <c r="A513">
        <v>3</v>
      </c>
      <c r="B513" t="s">
        <v>136</v>
      </c>
      <c r="C513" t="s">
        <v>60</v>
      </c>
      <c r="D513" t="s">
        <v>177</v>
      </c>
      <c r="E513" t="s">
        <v>62</v>
      </c>
      <c r="F513" s="5">
        <v>505.76</v>
      </c>
      <c r="G513" t="s">
        <v>619</v>
      </c>
      <c r="H513" s="7">
        <v>48</v>
      </c>
      <c r="I513" s="4" t="s">
        <v>51</v>
      </c>
    </row>
    <row r="514" spans="1:9" x14ac:dyDescent="0.25">
      <c r="A514">
        <v>3</v>
      </c>
      <c r="B514" t="s">
        <v>193</v>
      </c>
      <c r="C514" t="s">
        <v>71</v>
      </c>
      <c r="D514" t="s">
        <v>826</v>
      </c>
      <c r="E514" t="s">
        <v>62</v>
      </c>
      <c r="F514" s="5">
        <v>505.76</v>
      </c>
      <c r="G514" t="s">
        <v>619</v>
      </c>
      <c r="H514" s="7">
        <v>47</v>
      </c>
      <c r="I514" s="4" t="s">
        <v>51</v>
      </c>
    </row>
    <row r="515" spans="1:9" x14ac:dyDescent="0.25">
      <c r="A515">
        <v>3</v>
      </c>
      <c r="B515" t="s">
        <v>961</v>
      </c>
      <c r="C515" t="s">
        <v>132</v>
      </c>
      <c r="D515" t="s">
        <v>69</v>
      </c>
      <c r="E515" t="s">
        <v>62</v>
      </c>
      <c r="F515" s="5">
        <v>505.76</v>
      </c>
      <c r="G515" t="s">
        <v>619</v>
      </c>
      <c r="H515" s="7">
        <v>52</v>
      </c>
      <c r="I515" s="4" t="s">
        <v>51</v>
      </c>
    </row>
    <row r="516" spans="1:9" x14ac:dyDescent="0.25">
      <c r="A516">
        <v>3</v>
      </c>
      <c r="B516" t="s">
        <v>454</v>
      </c>
      <c r="C516" t="s">
        <v>69</v>
      </c>
      <c r="D516" t="s">
        <v>93</v>
      </c>
      <c r="E516" t="s">
        <v>62</v>
      </c>
      <c r="F516" s="5">
        <v>505.76</v>
      </c>
      <c r="G516" t="s">
        <v>619</v>
      </c>
      <c r="H516" s="7">
        <v>44</v>
      </c>
      <c r="I516" s="4" t="s">
        <v>51</v>
      </c>
    </row>
    <row r="517" spans="1:9" x14ac:dyDescent="0.25">
      <c r="A517">
        <v>3</v>
      </c>
      <c r="B517" t="s">
        <v>962</v>
      </c>
      <c r="C517" t="s">
        <v>724</v>
      </c>
      <c r="D517" t="s">
        <v>451</v>
      </c>
      <c r="E517" t="s">
        <v>62</v>
      </c>
      <c r="F517" s="5">
        <v>505.76</v>
      </c>
      <c r="G517" t="s">
        <v>619</v>
      </c>
      <c r="H517" s="7">
        <v>44</v>
      </c>
      <c r="I517" s="4" t="s">
        <v>51</v>
      </c>
    </row>
    <row r="518" spans="1:9" x14ac:dyDescent="0.25">
      <c r="A518">
        <v>3</v>
      </c>
      <c r="B518" t="s">
        <v>963</v>
      </c>
      <c r="C518" t="s">
        <v>696</v>
      </c>
      <c r="D518" t="s">
        <v>611</v>
      </c>
      <c r="E518" t="s">
        <v>62</v>
      </c>
      <c r="F518" s="5">
        <v>505.76</v>
      </c>
      <c r="G518" t="s">
        <v>619</v>
      </c>
      <c r="H518" s="7">
        <v>48</v>
      </c>
      <c r="I518" s="4" t="s">
        <v>51</v>
      </c>
    </row>
    <row r="519" spans="1:9" x14ac:dyDescent="0.25">
      <c r="A519">
        <v>3</v>
      </c>
      <c r="B519" t="s">
        <v>964</v>
      </c>
      <c r="C519" t="s">
        <v>965</v>
      </c>
      <c r="D519" t="s">
        <v>122</v>
      </c>
      <c r="E519" t="s">
        <v>62</v>
      </c>
      <c r="F519" s="5">
        <v>505.76</v>
      </c>
      <c r="G519" t="s">
        <v>619</v>
      </c>
      <c r="H519" s="7">
        <v>22</v>
      </c>
      <c r="I519" s="4" t="s">
        <v>51</v>
      </c>
    </row>
    <row r="520" spans="1:9" x14ac:dyDescent="0.25">
      <c r="A520">
        <v>3</v>
      </c>
      <c r="B520" t="s">
        <v>966</v>
      </c>
      <c r="C520" t="s">
        <v>122</v>
      </c>
      <c r="D520" t="s">
        <v>85</v>
      </c>
      <c r="E520" t="s">
        <v>62</v>
      </c>
      <c r="F520" s="5">
        <v>505.76</v>
      </c>
      <c r="G520" t="s">
        <v>619</v>
      </c>
      <c r="H520" s="7">
        <v>43</v>
      </c>
      <c r="I520" s="4" t="s">
        <v>51</v>
      </c>
    </row>
    <row r="521" spans="1:9" x14ac:dyDescent="0.25">
      <c r="A521">
        <v>3</v>
      </c>
      <c r="B521" t="s">
        <v>197</v>
      </c>
      <c r="C521" t="s">
        <v>61</v>
      </c>
      <c r="D521" t="s">
        <v>627</v>
      </c>
      <c r="E521" t="s">
        <v>62</v>
      </c>
      <c r="F521" s="5">
        <v>505.76</v>
      </c>
      <c r="G521" t="s">
        <v>619</v>
      </c>
      <c r="H521" s="7">
        <v>38</v>
      </c>
      <c r="I521" s="4" t="s">
        <v>51</v>
      </c>
    </row>
    <row r="522" spans="1:9" x14ac:dyDescent="0.25">
      <c r="A522">
        <v>3</v>
      </c>
      <c r="B522" t="s">
        <v>967</v>
      </c>
      <c r="C522" t="s">
        <v>60</v>
      </c>
      <c r="D522" t="s">
        <v>710</v>
      </c>
      <c r="E522" t="s">
        <v>62</v>
      </c>
      <c r="F522" s="5">
        <v>505.76</v>
      </c>
      <c r="G522" t="s">
        <v>619</v>
      </c>
      <c r="H522" s="7">
        <v>59</v>
      </c>
      <c r="I522" s="4" t="s">
        <v>52</v>
      </c>
    </row>
    <row r="523" spans="1:9" x14ac:dyDescent="0.25">
      <c r="A523">
        <v>3</v>
      </c>
      <c r="B523" t="s">
        <v>968</v>
      </c>
      <c r="C523" t="s">
        <v>206</v>
      </c>
      <c r="D523" t="s">
        <v>969</v>
      </c>
      <c r="E523" t="s">
        <v>62</v>
      </c>
      <c r="F523" s="5">
        <v>505.76</v>
      </c>
      <c r="G523" t="s">
        <v>619</v>
      </c>
      <c r="H523" s="7">
        <v>32</v>
      </c>
      <c r="I523" s="4" t="s">
        <v>51</v>
      </c>
    </row>
    <row r="524" spans="1:9" x14ac:dyDescent="0.25">
      <c r="A524">
        <v>3</v>
      </c>
      <c r="B524" t="s">
        <v>518</v>
      </c>
      <c r="C524" t="s">
        <v>206</v>
      </c>
      <c r="D524" t="s">
        <v>970</v>
      </c>
      <c r="E524" t="s">
        <v>62</v>
      </c>
      <c r="F524" s="5">
        <v>505.76</v>
      </c>
      <c r="G524" t="s">
        <v>619</v>
      </c>
      <c r="H524" s="7">
        <v>65</v>
      </c>
      <c r="I524" s="4" t="s">
        <v>52</v>
      </c>
    </row>
    <row r="525" spans="1:9" x14ac:dyDescent="0.25">
      <c r="A525">
        <v>3</v>
      </c>
      <c r="B525" t="s">
        <v>971</v>
      </c>
      <c r="C525" t="s">
        <v>206</v>
      </c>
      <c r="D525" t="s">
        <v>335</v>
      </c>
      <c r="E525" t="s">
        <v>62</v>
      </c>
      <c r="F525" s="5">
        <v>505.76</v>
      </c>
      <c r="G525" t="s">
        <v>619</v>
      </c>
      <c r="H525" s="7">
        <v>20</v>
      </c>
      <c r="I525" s="4" t="s">
        <v>52</v>
      </c>
    </row>
    <row r="526" spans="1:9" x14ac:dyDescent="0.25">
      <c r="A526">
        <v>3</v>
      </c>
      <c r="B526" t="s">
        <v>972</v>
      </c>
      <c r="C526" t="s">
        <v>973</v>
      </c>
      <c r="D526" t="s">
        <v>203</v>
      </c>
      <c r="E526" t="s">
        <v>62</v>
      </c>
      <c r="F526" s="5">
        <v>505.76</v>
      </c>
      <c r="G526" t="s">
        <v>619</v>
      </c>
      <c r="H526" s="7">
        <v>38</v>
      </c>
      <c r="I526" s="4" t="s">
        <v>52</v>
      </c>
    </row>
    <row r="527" spans="1:9" x14ac:dyDescent="0.25">
      <c r="A527">
        <v>3</v>
      </c>
      <c r="B527" t="s">
        <v>677</v>
      </c>
      <c r="C527" t="s">
        <v>974</v>
      </c>
      <c r="D527" t="s">
        <v>975</v>
      </c>
      <c r="E527" t="s">
        <v>62</v>
      </c>
      <c r="F527" s="5">
        <v>505.76</v>
      </c>
      <c r="G527" t="s">
        <v>619</v>
      </c>
      <c r="H527" s="7">
        <v>38</v>
      </c>
      <c r="I527" s="4" t="s">
        <v>51</v>
      </c>
    </row>
    <row r="528" spans="1:9" x14ac:dyDescent="0.25">
      <c r="A528">
        <v>3</v>
      </c>
      <c r="B528" t="s">
        <v>287</v>
      </c>
      <c r="C528" t="s">
        <v>976</v>
      </c>
      <c r="D528" t="s">
        <v>977</v>
      </c>
      <c r="E528" t="s">
        <v>62</v>
      </c>
      <c r="F528" s="5">
        <v>505.76</v>
      </c>
      <c r="G528" t="s">
        <v>619</v>
      </c>
      <c r="H528" s="7">
        <v>55</v>
      </c>
      <c r="I528" s="4" t="s">
        <v>51</v>
      </c>
    </row>
    <row r="529" spans="1:9" x14ac:dyDescent="0.25">
      <c r="A529">
        <v>3</v>
      </c>
      <c r="B529" t="s">
        <v>978</v>
      </c>
      <c r="C529" t="s">
        <v>979</v>
      </c>
      <c r="D529" t="s">
        <v>93</v>
      </c>
      <c r="E529" t="s">
        <v>62</v>
      </c>
      <c r="F529" s="5">
        <v>505.76</v>
      </c>
      <c r="G529" t="s">
        <v>619</v>
      </c>
      <c r="H529" s="7">
        <v>36</v>
      </c>
      <c r="I529" s="4" t="s">
        <v>51</v>
      </c>
    </row>
    <row r="530" spans="1:9" x14ac:dyDescent="0.25">
      <c r="A530">
        <v>3</v>
      </c>
      <c r="B530" t="s">
        <v>980</v>
      </c>
      <c r="C530" t="s">
        <v>979</v>
      </c>
      <c r="D530" t="s">
        <v>93</v>
      </c>
      <c r="E530" t="s">
        <v>62</v>
      </c>
      <c r="F530" s="5">
        <v>505.76</v>
      </c>
      <c r="G530" t="s">
        <v>619</v>
      </c>
      <c r="H530" s="7">
        <v>32</v>
      </c>
      <c r="I530" s="4" t="s">
        <v>51</v>
      </c>
    </row>
    <row r="531" spans="1:9" x14ac:dyDescent="0.25">
      <c r="A531">
        <v>3</v>
      </c>
      <c r="B531" t="s">
        <v>652</v>
      </c>
      <c r="C531" t="s">
        <v>162</v>
      </c>
      <c r="D531" t="s">
        <v>238</v>
      </c>
      <c r="E531" t="s">
        <v>62</v>
      </c>
      <c r="F531" s="5">
        <v>505.76</v>
      </c>
      <c r="G531" t="s">
        <v>619</v>
      </c>
      <c r="H531" s="7">
        <v>28</v>
      </c>
      <c r="I531" s="4" t="s">
        <v>51</v>
      </c>
    </row>
    <row r="532" spans="1:9" x14ac:dyDescent="0.25">
      <c r="A532">
        <v>3</v>
      </c>
      <c r="B532" t="s">
        <v>173</v>
      </c>
      <c r="C532" t="s">
        <v>85</v>
      </c>
      <c r="D532" t="s">
        <v>174</v>
      </c>
      <c r="E532" t="s">
        <v>62</v>
      </c>
      <c r="F532" s="5">
        <v>505.76</v>
      </c>
      <c r="G532" t="s">
        <v>619</v>
      </c>
      <c r="H532" s="7">
        <v>41</v>
      </c>
      <c r="I532" s="4" t="s">
        <v>52</v>
      </c>
    </row>
    <row r="533" spans="1:9" x14ac:dyDescent="0.25">
      <c r="A533">
        <v>3</v>
      </c>
      <c r="B533" t="s">
        <v>981</v>
      </c>
      <c r="C533" t="s">
        <v>712</v>
      </c>
      <c r="D533" t="s">
        <v>982</v>
      </c>
      <c r="E533" t="s">
        <v>62</v>
      </c>
      <c r="F533" s="5">
        <v>505.76</v>
      </c>
      <c r="G533" t="s">
        <v>619</v>
      </c>
      <c r="H533" s="7">
        <v>82</v>
      </c>
      <c r="I533" s="4" t="s">
        <v>52</v>
      </c>
    </row>
    <row r="534" spans="1:9" x14ac:dyDescent="0.25">
      <c r="A534">
        <v>3</v>
      </c>
      <c r="B534" t="s">
        <v>983</v>
      </c>
      <c r="C534" t="s">
        <v>188</v>
      </c>
      <c r="D534" t="s">
        <v>833</v>
      </c>
      <c r="E534" t="s">
        <v>62</v>
      </c>
      <c r="F534" s="5">
        <v>505.76</v>
      </c>
      <c r="G534" t="s">
        <v>619</v>
      </c>
      <c r="H534" s="7">
        <v>26</v>
      </c>
      <c r="I534" s="4" t="s">
        <v>51</v>
      </c>
    </row>
    <row r="535" spans="1:9" x14ac:dyDescent="0.25">
      <c r="A535">
        <v>3</v>
      </c>
      <c r="B535" t="s">
        <v>708</v>
      </c>
      <c r="C535" t="s">
        <v>984</v>
      </c>
      <c r="D535" t="s">
        <v>367</v>
      </c>
      <c r="E535" t="s">
        <v>62</v>
      </c>
      <c r="F535" s="5">
        <v>505.76</v>
      </c>
      <c r="G535" t="s">
        <v>619</v>
      </c>
      <c r="H535" s="7">
        <v>48</v>
      </c>
      <c r="I535" s="4" t="s">
        <v>51</v>
      </c>
    </row>
    <row r="536" spans="1:9" x14ac:dyDescent="0.25">
      <c r="A536">
        <v>3</v>
      </c>
      <c r="B536" t="s">
        <v>985</v>
      </c>
      <c r="C536" t="s">
        <v>71</v>
      </c>
      <c r="D536" t="s">
        <v>178</v>
      </c>
      <c r="E536" t="s">
        <v>62</v>
      </c>
      <c r="F536" s="5">
        <v>505.76</v>
      </c>
      <c r="G536" t="s">
        <v>619</v>
      </c>
      <c r="H536" s="7">
        <v>51</v>
      </c>
      <c r="I536" s="4" t="s">
        <v>51</v>
      </c>
    </row>
    <row r="537" spans="1:9" x14ac:dyDescent="0.25">
      <c r="A537">
        <v>3</v>
      </c>
      <c r="B537" t="s">
        <v>938</v>
      </c>
      <c r="C537" t="s">
        <v>259</v>
      </c>
      <c r="D537" t="s">
        <v>986</v>
      </c>
      <c r="E537" t="s">
        <v>62</v>
      </c>
      <c r="F537" s="5">
        <v>505.76</v>
      </c>
      <c r="G537" t="s">
        <v>619</v>
      </c>
      <c r="H537" s="7">
        <v>51</v>
      </c>
      <c r="I537" s="4" t="s">
        <v>51</v>
      </c>
    </row>
    <row r="538" spans="1:9" x14ac:dyDescent="0.25">
      <c r="A538">
        <v>3</v>
      </c>
      <c r="B538" t="s">
        <v>987</v>
      </c>
      <c r="C538" t="s">
        <v>60</v>
      </c>
      <c r="D538" t="s">
        <v>69</v>
      </c>
      <c r="E538" t="s">
        <v>62</v>
      </c>
      <c r="F538" s="5">
        <v>505.76</v>
      </c>
      <c r="G538" t="s">
        <v>619</v>
      </c>
      <c r="H538" s="7">
        <v>49</v>
      </c>
      <c r="I538" s="4" t="s">
        <v>51</v>
      </c>
    </row>
    <row r="539" spans="1:9" x14ac:dyDescent="0.25">
      <c r="A539">
        <v>3</v>
      </c>
      <c r="B539" t="s">
        <v>901</v>
      </c>
      <c r="C539" t="s">
        <v>988</v>
      </c>
      <c r="D539" t="s">
        <v>71</v>
      </c>
      <c r="E539" t="s">
        <v>62</v>
      </c>
      <c r="F539" s="5">
        <v>505.76</v>
      </c>
      <c r="G539" t="s">
        <v>619</v>
      </c>
      <c r="H539" s="7">
        <v>42</v>
      </c>
      <c r="I539" s="4" t="s">
        <v>51</v>
      </c>
    </row>
    <row r="540" spans="1:9" x14ac:dyDescent="0.25">
      <c r="A540">
        <v>3</v>
      </c>
      <c r="B540" t="s">
        <v>989</v>
      </c>
      <c r="C540" t="s">
        <v>627</v>
      </c>
      <c r="D540" t="s">
        <v>608</v>
      </c>
      <c r="E540" t="s">
        <v>62</v>
      </c>
      <c r="F540" s="5">
        <v>505.76</v>
      </c>
      <c r="G540" t="s">
        <v>619</v>
      </c>
      <c r="H540" s="7">
        <v>39</v>
      </c>
      <c r="I540" s="4" t="s">
        <v>51</v>
      </c>
    </row>
    <row r="541" spans="1:9" x14ac:dyDescent="0.25">
      <c r="A541">
        <v>3</v>
      </c>
      <c r="B541" t="s">
        <v>928</v>
      </c>
      <c r="C541" t="s">
        <v>137</v>
      </c>
      <c r="D541" t="s">
        <v>990</v>
      </c>
      <c r="E541" t="s">
        <v>62</v>
      </c>
      <c r="F541" s="5">
        <v>505.76</v>
      </c>
      <c r="G541" t="s">
        <v>619</v>
      </c>
      <c r="H541" s="7">
        <v>48</v>
      </c>
      <c r="I541" s="4" t="s">
        <v>51</v>
      </c>
    </row>
    <row r="542" spans="1:9" x14ac:dyDescent="0.25">
      <c r="A542">
        <v>3</v>
      </c>
      <c r="B542" t="s">
        <v>991</v>
      </c>
      <c r="C542" t="s">
        <v>71</v>
      </c>
      <c r="D542" t="s">
        <v>658</v>
      </c>
      <c r="E542" t="s">
        <v>62</v>
      </c>
      <c r="F542" s="5">
        <v>505.76</v>
      </c>
      <c r="G542" t="s">
        <v>619</v>
      </c>
      <c r="H542" s="7">
        <v>40</v>
      </c>
      <c r="I542" s="4" t="s">
        <v>51</v>
      </c>
    </row>
    <row r="543" spans="1:9" x14ac:dyDescent="0.25">
      <c r="A543">
        <v>3</v>
      </c>
      <c r="B543" t="s">
        <v>197</v>
      </c>
      <c r="C543" t="s">
        <v>73</v>
      </c>
      <c r="D543" t="s">
        <v>331</v>
      </c>
      <c r="E543" t="s">
        <v>62</v>
      </c>
      <c r="F543" s="5">
        <v>505.76</v>
      </c>
      <c r="G543" t="s">
        <v>619</v>
      </c>
      <c r="H543" s="7">
        <v>44</v>
      </c>
      <c r="I543" s="4" t="s">
        <v>51</v>
      </c>
    </row>
    <row r="544" spans="1:9" x14ac:dyDescent="0.25">
      <c r="A544">
        <v>3</v>
      </c>
      <c r="B544" t="s">
        <v>992</v>
      </c>
      <c r="C544" t="s">
        <v>993</v>
      </c>
      <c r="D544" t="s">
        <v>994</v>
      </c>
      <c r="E544" t="s">
        <v>62</v>
      </c>
      <c r="F544" s="5">
        <v>505.76</v>
      </c>
      <c r="G544" t="s">
        <v>619</v>
      </c>
      <c r="H544" s="7">
        <v>48</v>
      </c>
      <c r="I544" s="4" t="s">
        <v>52</v>
      </c>
    </row>
    <row r="545" spans="1:9" x14ac:dyDescent="0.25">
      <c r="A545">
        <v>3</v>
      </c>
      <c r="B545" t="s">
        <v>995</v>
      </c>
      <c r="C545" t="s">
        <v>658</v>
      </c>
      <c r="D545" t="s">
        <v>758</v>
      </c>
      <c r="E545" t="s">
        <v>62</v>
      </c>
      <c r="F545" s="5">
        <v>505.76</v>
      </c>
      <c r="G545" t="s">
        <v>619</v>
      </c>
      <c r="H545" s="7">
        <v>41</v>
      </c>
      <c r="I545" s="4" t="s">
        <v>51</v>
      </c>
    </row>
    <row r="546" spans="1:9" x14ac:dyDescent="0.25">
      <c r="A546">
        <v>3</v>
      </c>
      <c r="B546" t="s">
        <v>663</v>
      </c>
      <c r="C546" t="s">
        <v>461</v>
      </c>
      <c r="D546" t="s">
        <v>653</v>
      </c>
      <c r="E546" t="s">
        <v>62</v>
      </c>
      <c r="F546" s="5">
        <v>505.76</v>
      </c>
      <c r="G546" t="s">
        <v>619</v>
      </c>
      <c r="H546" s="7">
        <v>45</v>
      </c>
      <c r="I546" s="4" t="s">
        <v>51</v>
      </c>
    </row>
    <row r="547" spans="1:9" x14ac:dyDescent="0.25">
      <c r="A547">
        <v>3</v>
      </c>
      <c r="B547" t="s">
        <v>996</v>
      </c>
      <c r="C547" t="s">
        <v>177</v>
      </c>
      <c r="D547" t="s">
        <v>810</v>
      </c>
      <c r="E547" t="s">
        <v>62</v>
      </c>
      <c r="F547" s="5">
        <v>505.76</v>
      </c>
      <c r="G547" t="s">
        <v>619</v>
      </c>
      <c r="H547" s="7">
        <v>61</v>
      </c>
      <c r="I547" s="4" t="s">
        <v>52</v>
      </c>
    </row>
    <row r="548" spans="1:9" x14ac:dyDescent="0.25">
      <c r="A548">
        <v>3</v>
      </c>
      <c r="B548" t="s">
        <v>997</v>
      </c>
      <c r="C548" t="s">
        <v>998</v>
      </c>
      <c r="D548" t="s">
        <v>85</v>
      </c>
      <c r="E548" t="s">
        <v>62</v>
      </c>
      <c r="F548" s="5">
        <v>505.76</v>
      </c>
      <c r="G548" t="s">
        <v>619</v>
      </c>
      <c r="H548" s="7">
        <v>42</v>
      </c>
      <c r="I548" s="4" t="s">
        <v>52</v>
      </c>
    </row>
    <row r="549" spans="1:9" x14ac:dyDescent="0.25">
      <c r="A549">
        <v>3</v>
      </c>
      <c r="B549" t="s">
        <v>922</v>
      </c>
      <c r="C549" t="s">
        <v>999</v>
      </c>
      <c r="D549" t="s">
        <v>71</v>
      </c>
      <c r="E549" t="s">
        <v>62</v>
      </c>
      <c r="F549" s="5">
        <v>505.76</v>
      </c>
      <c r="G549" t="s">
        <v>619</v>
      </c>
      <c r="H549" s="7">
        <v>39</v>
      </c>
      <c r="I549" s="4" t="s">
        <v>52</v>
      </c>
    </row>
    <row r="550" spans="1:9" x14ac:dyDescent="0.25">
      <c r="A550">
        <v>3</v>
      </c>
      <c r="B550" t="s">
        <v>1000</v>
      </c>
      <c r="C550" t="s">
        <v>737</v>
      </c>
      <c r="D550" t="s">
        <v>455</v>
      </c>
      <c r="E550" t="s">
        <v>62</v>
      </c>
      <c r="F550" s="5">
        <v>505.76</v>
      </c>
      <c r="G550" t="s">
        <v>619</v>
      </c>
      <c r="H550" s="7">
        <v>59</v>
      </c>
      <c r="I550" s="4" t="s">
        <v>51</v>
      </c>
    </row>
    <row r="551" spans="1:9" x14ac:dyDescent="0.25">
      <c r="A551">
        <v>3</v>
      </c>
      <c r="B551" t="s">
        <v>1001</v>
      </c>
      <c r="C551" t="s">
        <v>73</v>
      </c>
      <c r="D551" t="s">
        <v>241</v>
      </c>
      <c r="E551" t="s">
        <v>62</v>
      </c>
      <c r="F551" s="5">
        <v>505.76</v>
      </c>
      <c r="G551" t="s">
        <v>619</v>
      </c>
      <c r="H551" s="7">
        <v>41</v>
      </c>
      <c r="I551" s="4" t="s">
        <v>52</v>
      </c>
    </row>
    <row r="552" spans="1:9" x14ac:dyDescent="0.25">
      <c r="A552">
        <v>3</v>
      </c>
      <c r="B552" t="s">
        <v>363</v>
      </c>
      <c r="C552" t="s">
        <v>68</v>
      </c>
      <c r="D552" t="s">
        <v>71</v>
      </c>
      <c r="E552" t="s">
        <v>62</v>
      </c>
      <c r="F552" s="5">
        <v>505.76</v>
      </c>
      <c r="G552" t="s">
        <v>619</v>
      </c>
      <c r="H552" s="7">
        <v>36</v>
      </c>
      <c r="I552" s="4" t="s">
        <v>51</v>
      </c>
    </row>
    <row r="553" spans="1:9" x14ac:dyDescent="0.25">
      <c r="A553">
        <v>3</v>
      </c>
      <c r="B553" t="s">
        <v>745</v>
      </c>
      <c r="C553" t="s">
        <v>68</v>
      </c>
      <c r="D553" t="s">
        <v>71</v>
      </c>
      <c r="E553" t="s">
        <v>62</v>
      </c>
      <c r="F553" s="5">
        <v>505.76</v>
      </c>
      <c r="G553" t="s">
        <v>619</v>
      </c>
      <c r="H553" s="7">
        <v>33</v>
      </c>
      <c r="I553" s="4" t="s">
        <v>51</v>
      </c>
    </row>
    <row r="554" spans="1:9" x14ac:dyDescent="0.25">
      <c r="A554">
        <v>3</v>
      </c>
      <c r="B554" t="s">
        <v>1002</v>
      </c>
      <c r="C554" t="s">
        <v>722</v>
      </c>
      <c r="D554" t="s">
        <v>68</v>
      </c>
      <c r="E554" t="s">
        <v>62</v>
      </c>
      <c r="F554" s="5">
        <v>505.76</v>
      </c>
      <c r="G554" t="s">
        <v>619</v>
      </c>
      <c r="H554" s="7">
        <v>47</v>
      </c>
      <c r="I554" s="4" t="s">
        <v>52</v>
      </c>
    </row>
    <row r="555" spans="1:9" x14ac:dyDescent="0.25">
      <c r="A555">
        <v>3</v>
      </c>
      <c r="B555" t="s">
        <v>1003</v>
      </c>
      <c r="C555" t="s">
        <v>187</v>
      </c>
      <c r="D555" t="s">
        <v>166</v>
      </c>
      <c r="E555" t="s">
        <v>62</v>
      </c>
      <c r="F555" s="5">
        <v>505.76</v>
      </c>
      <c r="G555" t="s">
        <v>619</v>
      </c>
      <c r="H555" s="7">
        <v>49</v>
      </c>
      <c r="I555" s="4" t="s">
        <v>52</v>
      </c>
    </row>
    <row r="556" spans="1:9" x14ac:dyDescent="0.25">
      <c r="A556">
        <v>3</v>
      </c>
      <c r="B556" t="s">
        <v>1004</v>
      </c>
      <c r="C556" t="s">
        <v>187</v>
      </c>
      <c r="D556" t="s">
        <v>166</v>
      </c>
      <c r="E556" t="s">
        <v>62</v>
      </c>
      <c r="F556" s="5">
        <v>505.76</v>
      </c>
      <c r="G556" t="s">
        <v>619</v>
      </c>
      <c r="H556" s="7">
        <v>30</v>
      </c>
      <c r="I556" s="4" t="s">
        <v>52</v>
      </c>
    </row>
    <row r="557" spans="1:9" x14ac:dyDescent="0.25">
      <c r="A557">
        <v>3</v>
      </c>
      <c r="B557" t="s">
        <v>1005</v>
      </c>
      <c r="C557" t="s">
        <v>722</v>
      </c>
      <c r="D557" t="s">
        <v>68</v>
      </c>
      <c r="E557" t="s">
        <v>62</v>
      </c>
      <c r="F557" s="5">
        <v>505.76</v>
      </c>
      <c r="G557" t="s">
        <v>619</v>
      </c>
      <c r="H557" s="7">
        <v>46</v>
      </c>
      <c r="I557" s="4" t="s">
        <v>52</v>
      </c>
    </row>
    <row r="558" spans="1:9" x14ac:dyDescent="0.25">
      <c r="A558">
        <v>3</v>
      </c>
      <c r="B558" t="s">
        <v>454</v>
      </c>
      <c r="C558" t="s">
        <v>74</v>
      </c>
      <c r="D558" t="s">
        <v>71</v>
      </c>
      <c r="E558" t="s">
        <v>62</v>
      </c>
      <c r="F558" s="5">
        <v>505.76</v>
      </c>
      <c r="G558" t="s">
        <v>619</v>
      </c>
      <c r="H558" s="7">
        <v>72</v>
      </c>
      <c r="I558" s="4" t="s">
        <v>51</v>
      </c>
    </row>
    <row r="559" spans="1:9" x14ac:dyDescent="0.25">
      <c r="A559">
        <v>3</v>
      </c>
      <c r="B559" t="s">
        <v>1006</v>
      </c>
      <c r="C559" t="s">
        <v>100</v>
      </c>
      <c r="D559" t="s">
        <v>481</v>
      </c>
      <c r="E559" t="s">
        <v>62</v>
      </c>
      <c r="F559" s="5">
        <v>505.76</v>
      </c>
      <c r="G559" t="s">
        <v>619</v>
      </c>
      <c r="H559" s="7">
        <v>68</v>
      </c>
      <c r="I559" s="4" t="s">
        <v>52</v>
      </c>
    </row>
    <row r="560" spans="1:9" x14ac:dyDescent="0.25">
      <c r="A560">
        <v>3</v>
      </c>
      <c r="B560" t="s">
        <v>1007</v>
      </c>
      <c r="C560" t="s">
        <v>1008</v>
      </c>
      <c r="D560" t="s">
        <v>773</v>
      </c>
      <c r="E560" t="s">
        <v>62</v>
      </c>
      <c r="F560" s="5">
        <v>505.76</v>
      </c>
      <c r="G560" t="s">
        <v>619</v>
      </c>
      <c r="H560" s="7">
        <v>34</v>
      </c>
      <c r="I560" s="4" t="s">
        <v>52</v>
      </c>
    </row>
    <row r="561" spans="1:9" x14ac:dyDescent="0.25">
      <c r="A561">
        <v>3</v>
      </c>
      <c r="B561" t="s">
        <v>1009</v>
      </c>
      <c r="C561" t="s">
        <v>1010</v>
      </c>
      <c r="D561" t="s">
        <v>73</v>
      </c>
      <c r="E561" t="s">
        <v>62</v>
      </c>
      <c r="F561" s="5">
        <v>505.76</v>
      </c>
      <c r="G561" t="s">
        <v>619</v>
      </c>
      <c r="H561" s="7">
        <v>38</v>
      </c>
      <c r="I561" s="4" t="s">
        <v>51</v>
      </c>
    </row>
    <row r="562" spans="1:9" x14ac:dyDescent="0.25">
      <c r="A562">
        <v>3</v>
      </c>
      <c r="B562" t="s">
        <v>1011</v>
      </c>
      <c r="C562" t="s">
        <v>71</v>
      </c>
      <c r="D562" t="s">
        <v>504</v>
      </c>
      <c r="E562" t="s">
        <v>62</v>
      </c>
      <c r="F562" s="5">
        <v>505.76</v>
      </c>
      <c r="G562" t="s">
        <v>619</v>
      </c>
      <c r="H562" s="7">
        <v>36</v>
      </c>
      <c r="I562" s="4" t="s">
        <v>52</v>
      </c>
    </row>
    <row r="563" spans="1:9" x14ac:dyDescent="0.25">
      <c r="A563">
        <v>3</v>
      </c>
      <c r="B563" t="s">
        <v>1012</v>
      </c>
      <c r="C563" t="s">
        <v>1013</v>
      </c>
      <c r="D563" t="s">
        <v>71</v>
      </c>
      <c r="E563" t="s">
        <v>62</v>
      </c>
      <c r="F563" s="5">
        <v>505.76</v>
      </c>
      <c r="G563" t="s">
        <v>619</v>
      </c>
      <c r="H563" s="7">
        <v>51</v>
      </c>
      <c r="I563" s="4" t="s">
        <v>52</v>
      </c>
    </row>
    <row r="564" spans="1:9" x14ac:dyDescent="0.25">
      <c r="A564">
        <v>3</v>
      </c>
      <c r="B564" t="s">
        <v>1014</v>
      </c>
      <c r="C564" t="s">
        <v>85</v>
      </c>
      <c r="D564" t="s">
        <v>156</v>
      </c>
      <c r="E564" t="s">
        <v>62</v>
      </c>
      <c r="F564" s="5">
        <v>505.76</v>
      </c>
      <c r="G564" t="s">
        <v>619</v>
      </c>
      <c r="H564" s="7">
        <v>35</v>
      </c>
      <c r="I564" s="4" t="s">
        <v>51</v>
      </c>
    </row>
    <row r="565" spans="1:9" x14ac:dyDescent="0.25">
      <c r="A565">
        <v>3</v>
      </c>
      <c r="B565" t="s">
        <v>363</v>
      </c>
      <c r="C565" t="s">
        <v>1015</v>
      </c>
      <c r="D565" t="s">
        <v>1016</v>
      </c>
      <c r="E565" t="s">
        <v>62</v>
      </c>
      <c r="F565" s="5">
        <v>505.76</v>
      </c>
      <c r="G565" t="s">
        <v>619</v>
      </c>
      <c r="H565" s="7">
        <v>54</v>
      </c>
      <c r="I565" s="4" t="s">
        <v>51</v>
      </c>
    </row>
    <row r="566" spans="1:9" x14ac:dyDescent="0.25">
      <c r="A566">
        <v>3</v>
      </c>
      <c r="B566" t="s">
        <v>1017</v>
      </c>
      <c r="C566" t="s">
        <v>999</v>
      </c>
      <c r="D566" t="s">
        <v>256</v>
      </c>
      <c r="E566" t="s">
        <v>62</v>
      </c>
      <c r="F566" s="5">
        <v>505.76</v>
      </c>
      <c r="G566" t="s">
        <v>619</v>
      </c>
      <c r="H566" s="7">
        <v>43</v>
      </c>
      <c r="I566" s="4" t="s">
        <v>52</v>
      </c>
    </row>
    <row r="567" spans="1:9" x14ac:dyDescent="0.25">
      <c r="A567">
        <v>3</v>
      </c>
      <c r="B567" t="s">
        <v>287</v>
      </c>
      <c r="C567" t="s">
        <v>156</v>
      </c>
      <c r="D567" t="s">
        <v>331</v>
      </c>
      <c r="E567" t="s">
        <v>62</v>
      </c>
      <c r="F567" s="5">
        <v>505.76</v>
      </c>
      <c r="G567" t="s">
        <v>619</v>
      </c>
      <c r="H567" s="7">
        <v>53</v>
      </c>
      <c r="I567" s="4" t="s">
        <v>51</v>
      </c>
    </row>
    <row r="568" spans="1:9" x14ac:dyDescent="0.25">
      <c r="A568">
        <v>3</v>
      </c>
      <c r="B568" t="s">
        <v>1018</v>
      </c>
      <c r="C568" t="s">
        <v>1019</v>
      </c>
      <c r="D568" t="s">
        <v>847</v>
      </c>
      <c r="E568" t="s">
        <v>62</v>
      </c>
      <c r="F568" s="5">
        <v>505.76</v>
      </c>
      <c r="G568" t="s">
        <v>619</v>
      </c>
      <c r="H568" s="7">
        <v>29</v>
      </c>
      <c r="I568" s="4" t="s">
        <v>51</v>
      </c>
    </row>
    <row r="569" spans="1:9" x14ac:dyDescent="0.25">
      <c r="A569">
        <v>3</v>
      </c>
      <c r="B569" t="s">
        <v>812</v>
      </c>
      <c r="C569" t="s">
        <v>1020</v>
      </c>
      <c r="D569" t="s">
        <v>335</v>
      </c>
      <c r="E569" t="s">
        <v>62</v>
      </c>
      <c r="F569" s="5">
        <v>505.76</v>
      </c>
      <c r="G569" t="s">
        <v>619</v>
      </c>
      <c r="H569" s="7">
        <v>53</v>
      </c>
      <c r="I569" s="4" t="s">
        <v>51</v>
      </c>
    </row>
    <row r="570" spans="1:9" x14ac:dyDescent="0.25">
      <c r="A570">
        <v>3</v>
      </c>
      <c r="B570" t="s">
        <v>467</v>
      </c>
      <c r="C570" t="s">
        <v>1021</v>
      </c>
      <c r="D570" t="s">
        <v>74</v>
      </c>
      <c r="E570" t="s">
        <v>62</v>
      </c>
      <c r="F570" s="5">
        <v>505.76</v>
      </c>
      <c r="G570" t="s">
        <v>619</v>
      </c>
      <c r="H570" s="7">
        <v>45</v>
      </c>
      <c r="I570" s="4" t="s">
        <v>52</v>
      </c>
    </row>
    <row r="571" spans="1:9" x14ac:dyDescent="0.25">
      <c r="A571">
        <v>3</v>
      </c>
      <c r="B571" t="s">
        <v>1022</v>
      </c>
      <c r="C571" t="s">
        <v>627</v>
      </c>
      <c r="D571" t="s">
        <v>140</v>
      </c>
      <c r="E571" t="s">
        <v>62</v>
      </c>
      <c r="F571" s="5">
        <v>505.76</v>
      </c>
      <c r="G571" t="s">
        <v>619</v>
      </c>
      <c r="H571" s="7">
        <v>82</v>
      </c>
      <c r="I571" s="4" t="s">
        <v>51</v>
      </c>
    </row>
    <row r="572" spans="1:9" x14ac:dyDescent="0.25">
      <c r="A572">
        <v>3</v>
      </c>
      <c r="B572" t="s">
        <v>724</v>
      </c>
      <c r="C572" t="s">
        <v>737</v>
      </c>
      <c r="D572" t="s">
        <v>632</v>
      </c>
      <c r="E572" t="s">
        <v>62</v>
      </c>
      <c r="F572" s="5">
        <v>505.76</v>
      </c>
      <c r="G572" t="s">
        <v>619</v>
      </c>
      <c r="H572" s="7">
        <v>55</v>
      </c>
      <c r="I572" s="4" t="s">
        <v>52</v>
      </c>
    </row>
    <row r="573" spans="1:9" x14ac:dyDescent="0.25">
      <c r="A573">
        <v>3</v>
      </c>
      <c r="B573" t="s">
        <v>186</v>
      </c>
      <c r="C573" t="s">
        <v>632</v>
      </c>
      <c r="D573" t="s">
        <v>1023</v>
      </c>
      <c r="E573" t="s">
        <v>62</v>
      </c>
      <c r="F573" s="5">
        <v>505.76</v>
      </c>
      <c r="G573" t="s">
        <v>619</v>
      </c>
      <c r="H573" s="7">
        <v>38</v>
      </c>
      <c r="I573" s="4" t="s">
        <v>52</v>
      </c>
    </row>
    <row r="574" spans="1:9" x14ac:dyDescent="0.25">
      <c r="A574">
        <v>3</v>
      </c>
      <c r="B574" t="s">
        <v>1024</v>
      </c>
      <c r="C574" t="s">
        <v>722</v>
      </c>
      <c r="D574" t="s">
        <v>187</v>
      </c>
      <c r="E574" t="s">
        <v>62</v>
      </c>
      <c r="F574" s="5">
        <v>505.76</v>
      </c>
      <c r="G574" t="s">
        <v>619</v>
      </c>
      <c r="H574" s="7">
        <v>77</v>
      </c>
      <c r="I574" s="4" t="s">
        <v>52</v>
      </c>
    </row>
    <row r="575" spans="1:9" x14ac:dyDescent="0.25">
      <c r="A575">
        <v>3</v>
      </c>
      <c r="B575" t="s">
        <v>1025</v>
      </c>
      <c r="C575" t="s">
        <v>608</v>
      </c>
      <c r="D575" t="s">
        <v>74</v>
      </c>
      <c r="E575" t="s">
        <v>62</v>
      </c>
      <c r="F575" s="5">
        <v>505.76</v>
      </c>
      <c r="G575" t="s">
        <v>619</v>
      </c>
      <c r="H575" s="7">
        <v>47</v>
      </c>
      <c r="I575" s="4" t="s">
        <v>52</v>
      </c>
    </row>
    <row r="576" spans="1:9" x14ac:dyDescent="0.25">
      <c r="A576">
        <v>3</v>
      </c>
      <c r="B576" t="s">
        <v>1026</v>
      </c>
      <c r="C576" t="s">
        <v>1027</v>
      </c>
      <c r="D576" t="s">
        <v>69</v>
      </c>
      <c r="E576" t="s">
        <v>62</v>
      </c>
      <c r="F576" s="5">
        <v>505.76</v>
      </c>
      <c r="G576" t="s">
        <v>619</v>
      </c>
      <c r="H576" s="7">
        <v>39</v>
      </c>
      <c r="I576" s="4" t="s">
        <v>51</v>
      </c>
    </row>
    <row r="577" spans="1:9" x14ac:dyDescent="0.25">
      <c r="A577">
        <v>3</v>
      </c>
      <c r="B577" t="s">
        <v>1028</v>
      </c>
      <c r="C577" t="s">
        <v>100</v>
      </c>
      <c r="D577" t="s">
        <v>1029</v>
      </c>
      <c r="E577" t="s">
        <v>62</v>
      </c>
      <c r="F577" s="5">
        <v>505.76</v>
      </c>
      <c r="G577" t="s">
        <v>619</v>
      </c>
      <c r="H577" s="7">
        <v>42</v>
      </c>
      <c r="I577" s="4" t="s">
        <v>52</v>
      </c>
    </row>
    <row r="578" spans="1:9" x14ac:dyDescent="0.25">
      <c r="A578">
        <v>3</v>
      </c>
      <c r="B578" t="s">
        <v>1030</v>
      </c>
      <c r="C578" t="s">
        <v>278</v>
      </c>
      <c r="D578" t="s">
        <v>93</v>
      </c>
      <c r="E578" t="s">
        <v>62</v>
      </c>
      <c r="F578" s="5">
        <v>505.76</v>
      </c>
      <c r="G578" t="s">
        <v>619</v>
      </c>
      <c r="H578" s="7">
        <v>50</v>
      </c>
      <c r="I578" s="4" t="s">
        <v>51</v>
      </c>
    </row>
    <row r="579" spans="1:9" x14ac:dyDescent="0.25">
      <c r="A579">
        <v>3</v>
      </c>
      <c r="B579" t="s">
        <v>1031</v>
      </c>
      <c r="C579" t="s">
        <v>1032</v>
      </c>
      <c r="D579" t="s">
        <v>74</v>
      </c>
      <c r="E579" t="s">
        <v>62</v>
      </c>
      <c r="F579" s="5">
        <v>505.76</v>
      </c>
      <c r="G579" t="s">
        <v>619</v>
      </c>
      <c r="H579" s="7">
        <v>41</v>
      </c>
      <c r="I579" s="4" t="s">
        <v>51</v>
      </c>
    </row>
    <row r="580" spans="1:9" x14ac:dyDescent="0.25">
      <c r="A580">
        <v>3</v>
      </c>
      <c r="B580" t="s">
        <v>897</v>
      </c>
      <c r="C580" t="s">
        <v>1033</v>
      </c>
      <c r="D580" t="s">
        <v>1034</v>
      </c>
      <c r="E580" t="s">
        <v>62</v>
      </c>
      <c r="F580" s="5">
        <v>505.76</v>
      </c>
      <c r="G580" t="s">
        <v>619</v>
      </c>
      <c r="H580" s="7">
        <v>73</v>
      </c>
      <c r="I580" s="4" t="s">
        <v>52</v>
      </c>
    </row>
    <row r="581" spans="1:9" x14ac:dyDescent="0.25">
      <c r="A581">
        <v>3</v>
      </c>
      <c r="B581" t="s">
        <v>1035</v>
      </c>
      <c r="C581" t="s">
        <v>203</v>
      </c>
      <c r="D581" t="s">
        <v>71</v>
      </c>
      <c r="E581" t="s">
        <v>62</v>
      </c>
      <c r="F581" s="5">
        <v>505.76</v>
      </c>
      <c r="G581" t="s">
        <v>619</v>
      </c>
      <c r="H581" s="7">
        <v>45</v>
      </c>
      <c r="I581" s="4" t="s">
        <v>52</v>
      </c>
    </row>
    <row r="582" spans="1:9" x14ac:dyDescent="0.25">
      <c r="A582">
        <v>3</v>
      </c>
      <c r="B582" t="s">
        <v>263</v>
      </c>
      <c r="C582" t="s">
        <v>74</v>
      </c>
      <c r="D582" t="s">
        <v>400</v>
      </c>
      <c r="E582" t="s">
        <v>62</v>
      </c>
      <c r="F582" s="5">
        <v>505.76</v>
      </c>
      <c r="G582" t="s">
        <v>619</v>
      </c>
      <c r="H582" s="7">
        <v>24</v>
      </c>
      <c r="I582" s="4" t="s">
        <v>52</v>
      </c>
    </row>
    <row r="583" spans="1:9" x14ac:dyDescent="0.25">
      <c r="A583">
        <v>3</v>
      </c>
      <c r="B583" t="s">
        <v>1036</v>
      </c>
      <c r="C583" t="s">
        <v>74</v>
      </c>
      <c r="D583" t="s">
        <v>400</v>
      </c>
      <c r="E583" t="s">
        <v>62</v>
      </c>
      <c r="F583" s="5">
        <v>505.76</v>
      </c>
      <c r="G583" t="s">
        <v>619</v>
      </c>
      <c r="H583" s="7">
        <v>55</v>
      </c>
      <c r="I583" s="4" t="s">
        <v>52</v>
      </c>
    </row>
    <row r="584" spans="1:9" x14ac:dyDescent="0.25">
      <c r="A584">
        <v>3</v>
      </c>
      <c r="B584" t="s">
        <v>454</v>
      </c>
      <c r="C584" t="s">
        <v>71</v>
      </c>
      <c r="D584" t="s">
        <v>475</v>
      </c>
      <c r="E584" t="s">
        <v>62</v>
      </c>
      <c r="F584" s="5">
        <v>505.76</v>
      </c>
      <c r="G584" t="s">
        <v>619</v>
      </c>
      <c r="H584" s="7">
        <v>47</v>
      </c>
      <c r="I584" s="4" t="s">
        <v>51</v>
      </c>
    </row>
    <row r="585" spans="1:9" x14ac:dyDescent="0.25">
      <c r="A585">
        <v>3</v>
      </c>
      <c r="B585" t="s">
        <v>1037</v>
      </c>
      <c r="C585" t="s">
        <v>68</v>
      </c>
      <c r="D585" t="s">
        <v>71</v>
      </c>
      <c r="E585" t="s">
        <v>62</v>
      </c>
      <c r="F585" s="5">
        <v>505.76</v>
      </c>
      <c r="G585" t="s">
        <v>619</v>
      </c>
      <c r="H585" s="7">
        <v>51</v>
      </c>
      <c r="I585" s="4" t="s">
        <v>51</v>
      </c>
    </row>
    <row r="586" spans="1:9" x14ac:dyDescent="0.25">
      <c r="A586">
        <v>3</v>
      </c>
      <c r="B586" t="s">
        <v>1038</v>
      </c>
      <c r="C586" t="s">
        <v>74</v>
      </c>
      <c r="D586" t="s">
        <v>857</v>
      </c>
      <c r="E586" t="s">
        <v>62</v>
      </c>
      <c r="F586" s="5">
        <v>505.76</v>
      </c>
      <c r="G586" t="s">
        <v>619</v>
      </c>
      <c r="H586" s="7">
        <v>35</v>
      </c>
      <c r="I586" s="4" t="s">
        <v>51</v>
      </c>
    </row>
    <row r="587" spans="1:9" x14ac:dyDescent="0.25">
      <c r="A587">
        <v>3</v>
      </c>
      <c r="B587" t="s">
        <v>363</v>
      </c>
      <c r="C587" t="s">
        <v>73</v>
      </c>
      <c r="D587" t="s">
        <v>1021</v>
      </c>
      <c r="E587" t="s">
        <v>62</v>
      </c>
      <c r="F587" s="5">
        <v>505.76</v>
      </c>
      <c r="G587" t="s">
        <v>619</v>
      </c>
      <c r="H587" s="7">
        <v>35</v>
      </c>
      <c r="I587" s="4" t="s">
        <v>51</v>
      </c>
    </row>
    <row r="588" spans="1:9" x14ac:dyDescent="0.25">
      <c r="A588">
        <v>3</v>
      </c>
      <c r="B588" t="s">
        <v>1039</v>
      </c>
      <c r="C588" t="s">
        <v>187</v>
      </c>
      <c r="D588" t="s">
        <v>181</v>
      </c>
      <c r="E588" t="s">
        <v>62</v>
      </c>
      <c r="F588" s="5">
        <v>505.76</v>
      </c>
      <c r="G588" t="s">
        <v>619</v>
      </c>
      <c r="H588" s="7">
        <v>26</v>
      </c>
      <c r="I588" s="4" t="s">
        <v>51</v>
      </c>
    </row>
    <row r="589" spans="1:9" x14ac:dyDescent="0.25">
      <c r="A589">
        <v>3</v>
      </c>
      <c r="B589" t="s">
        <v>1040</v>
      </c>
      <c r="C589" t="s">
        <v>81</v>
      </c>
      <c r="D589" t="s">
        <v>736</v>
      </c>
      <c r="E589" t="s">
        <v>62</v>
      </c>
      <c r="F589" s="5">
        <v>505.76</v>
      </c>
      <c r="G589" t="s">
        <v>619</v>
      </c>
      <c r="H589" s="7">
        <v>46</v>
      </c>
      <c r="I589" s="4" t="s">
        <v>51</v>
      </c>
    </row>
    <row r="590" spans="1:9" x14ac:dyDescent="0.25">
      <c r="A590">
        <v>3</v>
      </c>
      <c r="B590" t="s">
        <v>735</v>
      </c>
      <c r="C590" t="s">
        <v>125</v>
      </c>
      <c r="D590" t="s">
        <v>736</v>
      </c>
      <c r="E590" t="s">
        <v>62</v>
      </c>
      <c r="F590" s="5">
        <v>505.76</v>
      </c>
      <c r="G590" t="s">
        <v>619</v>
      </c>
      <c r="H590" s="7">
        <v>40</v>
      </c>
      <c r="I590" s="4" t="s">
        <v>51</v>
      </c>
    </row>
    <row r="591" spans="1:9" x14ac:dyDescent="0.25">
      <c r="A591">
        <v>3</v>
      </c>
      <c r="B591" t="s">
        <v>1041</v>
      </c>
      <c r="C591" t="s">
        <v>71</v>
      </c>
      <c r="D591" t="s">
        <v>68</v>
      </c>
      <c r="E591" t="s">
        <v>62</v>
      </c>
      <c r="F591" s="5">
        <v>505.76</v>
      </c>
      <c r="G591" t="s">
        <v>619</v>
      </c>
      <c r="H591" s="7">
        <v>42</v>
      </c>
      <c r="I591" s="4" t="s">
        <v>52</v>
      </c>
    </row>
    <row r="592" spans="1:9" x14ac:dyDescent="0.25">
      <c r="A592">
        <v>3</v>
      </c>
      <c r="B592" t="s">
        <v>305</v>
      </c>
      <c r="C592" t="s">
        <v>71</v>
      </c>
      <c r="D592" t="s">
        <v>181</v>
      </c>
      <c r="E592" t="s">
        <v>62</v>
      </c>
      <c r="F592" s="5">
        <v>505.76</v>
      </c>
      <c r="G592" t="s">
        <v>619</v>
      </c>
      <c r="H592" s="7">
        <v>58</v>
      </c>
      <c r="I592" s="4" t="s">
        <v>51</v>
      </c>
    </row>
    <row r="593" spans="1:9" x14ac:dyDescent="0.25">
      <c r="A593">
        <v>3</v>
      </c>
      <c r="B593" t="s">
        <v>985</v>
      </c>
      <c r="C593" t="s">
        <v>181</v>
      </c>
      <c r="D593" t="s">
        <v>810</v>
      </c>
      <c r="E593" t="s">
        <v>62</v>
      </c>
      <c r="F593" s="5">
        <v>505.76</v>
      </c>
      <c r="G593" t="s">
        <v>619</v>
      </c>
      <c r="H593" s="7">
        <v>69</v>
      </c>
      <c r="I593" s="4" t="s">
        <v>51</v>
      </c>
    </row>
    <row r="594" spans="1:9" x14ac:dyDescent="0.25">
      <c r="A594">
        <v>3</v>
      </c>
      <c r="B594" t="s">
        <v>454</v>
      </c>
      <c r="C594" t="s">
        <v>68</v>
      </c>
      <c r="D594" t="s">
        <v>481</v>
      </c>
      <c r="E594" t="s">
        <v>62</v>
      </c>
      <c r="F594" s="5">
        <v>505.76</v>
      </c>
      <c r="G594" t="s">
        <v>619</v>
      </c>
      <c r="H594" s="7">
        <v>46</v>
      </c>
      <c r="I594" s="4" t="s">
        <v>51</v>
      </c>
    </row>
    <row r="595" spans="1:9" x14ac:dyDescent="0.25">
      <c r="A595">
        <v>3</v>
      </c>
      <c r="B595" t="s">
        <v>1042</v>
      </c>
      <c r="C595" t="s">
        <v>999</v>
      </c>
      <c r="D595" t="s">
        <v>256</v>
      </c>
      <c r="E595" t="s">
        <v>62</v>
      </c>
      <c r="F595" s="5">
        <v>505.76</v>
      </c>
      <c r="G595" t="s">
        <v>619</v>
      </c>
      <c r="H595" s="7">
        <v>41</v>
      </c>
      <c r="I595" s="4" t="s">
        <v>51</v>
      </c>
    </row>
    <row r="596" spans="1:9" x14ac:dyDescent="0.25">
      <c r="A596">
        <v>3</v>
      </c>
      <c r="B596" t="s">
        <v>552</v>
      </c>
      <c r="C596" t="s">
        <v>278</v>
      </c>
      <c r="D596" t="s">
        <v>177</v>
      </c>
      <c r="E596" t="s">
        <v>62</v>
      </c>
      <c r="F596" s="5">
        <v>505.76</v>
      </c>
      <c r="G596" t="s">
        <v>619</v>
      </c>
      <c r="H596" s="7">
        <v>61</v>
      </c>
      <c r="I596" s="4" t="s">
        <v>51</v>
      </c>
    </row>
    <row r="597" spans="1:9" x14ac:dyDescent="0.25">
      <c r="A597">
        <v>3</v>
      </c>
      <c r="B597" t="s">
        <v>1006</v>
      </c>
      <c r="C597" t="s">
        <v>374</v>
      </c>
      <c r="D597" t="s">
        <v>1013</v>
      </c>
      <c r="E597" t="s">
        <v>62</v>
      </c>
      <c r="F597" s="5">
        <v>505.76</v>
      </c>
      <c r="G597" t="s">
        <v>619</v>
      </c>
      <c r="H597" s="7">
        <v>73</v>
      </c>
      <c r="I597" s="4" t="s">
        <v>52</v>
      </c>
    </row>
    <row r="598" spans="1:9" x14ac:dyDescent="0.25">
      <c r="A598">
        <v>3</v>
      </c>
      <c r="B598" t="s">
        <v>1043</v>
      </c>
      <c r="C598" t="s">
        <v>374</v>
      </c>
      <c r="D598" t="s">
        <v>1013</v>
      </c>
      <c r="E598" t="s">
        <v>62</v>
      </c>
      <c r="F598" s="5">
        <v>505.76</v>
      </c>
      <c r="G598" t="s">
        <v>619</v>
      </c>
      <c r="H598" s="7">
        <v>53</v>
      </c>
      <c r="I598" s="4" t="s">
        <v>52</v>
      </c>
    </row>
    <row r="599" spans="1:9" x14ac:dyDescent="0.25">
      <c r="A599">
        <v>3</v>
      </c>
      <c r="B599" t="s">
        <v>1044</v>
      </c>
      <c r="C599" t="s">
        <v>220</v>
      </c>
      <c r="D599" t="s">
        <v>1045</v>
      </c>
      <c r="E599" t="s">
        <v>62</v>
      </c>
      <c r="F599" s="5">
        <v>505.76</v>
      </c>
      <c r="G599" t="s">
        <v>619</v>
      </c>
      <c r="H599" s="7">
        <v>37</v>
      </c>
      <c r="I599" s="4" t="s">
        <v>51</v>
      </c>
    </row>
    <row r="600" spans="1:9" x14ac:dyDescent="0.25">
      <c r="A600">
        <v>3</v>
      </c>
      <c r="B600" t="s">
        <v>1046</v>
      </c>
      <c r="C600" t="s">
        <v>177</v>
      </c>
      <c r="D600" t="s">
        <v>132</v>
      </c>
      <c r="E600" t="s">
        <v>62</v>
      </c>
      <c r="F600" s="5">
        <v>505.76</v>
      </c>
      <c r="G600" t="s">
        <v>619</v>
      </c>
      <c r="H600" s="7">
        <v>21</v>
      </c>
      <c r="I600" s="4" t="s">
        <v>51</v>
      </c>
    </row>
    <row r="601" spans="1:9" x14ac:dyDescent="0.25">
      <c r="A601">
        <v>3</v>
      </c>
      <c r="B601" t="s">
        <v>454</v>
      </c>
      <c r="C601" t="s">
        <v>103</v>
      </c>
      <c r="D601" t="s">
        <v>93</v>
      </c>
      <c r="E601" t="s">
        <v>62</v>
      </c>
      <c r="F601" s="5">
        <v>505.76</v>
      </c>
      <c r="G601" t="s">
        <v>619</v>
      </c>
      <c r="H601" s="7">
        <v>45</v>
      </c>
      <c r="I601" s="4" t="s">
        <v>51</v>
      </c>
    </row>
    <row r="602" spans="1:9" x14ac:dyDescent="0.25">
      <c r="A602">
        <v>3</v>
      </c>
      <c r="B602" t="s">
        <v>205</v>
      </c>
      <c r="C602" t="s">
        <v>1047</v>
      </c>
      <c r="D602" t="s">
        <v>93</v>
      </c>
      <c r="E602" t="s">
        <v>62</v>
      </c>
      <c r="F602" s="5">
        <v>505.76</v>
      </c>
      <c r="G602" t="s">
        <v>619</v>
      </c>
      <c r="H602" s="7">
        <v>34</v>
      </c>
      <c r="I602" s="4" t="s">
        <v>51</v>
      </c>
    </row>
    <row r="603" spans="1:9" x14ac:dyDescent="0.25">
      <c r="A603">
        <v>3</v>
      </c>
      <c r="B603" t="s">
        <v>1048</v>
      </c>
      <c r="C603" t="s">
        <v>1049</v>
      </c>
      <c r="D603" t="s">
        <v>71</v>
      </c>
      <c r="E603" t="s">
        <v>62</v>
      </c>
      <c r="F603" s="5">
        <v>505.76</v>
      </c>
      <c r="G603" t="s">
        <v>619</v>
      </c>
      <c r="H603" s="7">
        <v>40</v>
      </c>
      <c r="I603" s="4" t="s">
        <v>51</v>
      </c>
    </row>
    <row r="604" spans="1:9" x14ac:dyDescent="0.25">
      <c r="A604">
        <v>3</v>
      </c>
      <c r="B604" t="s">
        <v>1050</v>
      </c>
      <c r="C604" t="s">
        <v>1051</v>
      </c>
      <c r="D604" t="s">
        <v>153</v>
      </c>
      <c r="E604" t="s">
        <v>62</v>
      </c>
      <c r="F604" s="5">
        <v>505.76</v>
      </c>
      <c r="G604" t="s">
        <v>619</v>
      </c>
      <c r="H604" s="7">
        <v>61</v>
      </c>
      <c r="I604" s="4" t="s">
        <v>51</v>
      </c>
    </row>
    <row r="605" spans="1:9" x14ac:dyDescent="0.25">
      <c r="A605">
        <v>3</v>
      </c>
      <c r="B605" t="s">
        <v>1052</v>
      </c>
      <c r="C605" t="s">
        <v>1053</v>
      </c>
      <c r="D605" t="s">
        <v>153</v>
      </c>
      <c r="E605" t="s">
        <v>62</v>
      </c>
      <c r="F605" s="5">
        <v>505.76</v>
      </c>
      <c r="G605" t="s">
        <v>619</v>
      </c>
      <c r="H605" s="7">
        <v>24</v>
      </c>
      <c r="I605" s="4" t="s">
        <v>51</v>
      </c>
    </row>
    <row r="606" spans="1:9" x14ac:dyDescent="0.25">
      <c r="A606">
        <v>3</v>
      </c>
      <c r="B606" t="s">
        <v>1054</v>
      </c>
      <c r="C606" t="s">
        <v>132</v>
      </c>
      <c r="D606" t="s">
        <v>608</v>
      </c>
      <c r="E606" t="s">
        <v>62</v>
      </c>
      <c r="F606" s="5">
        <v>505.76</v>
      </c>
      <c r="G606" t="s">
        <v>619</v>
      </c>
      <c r="H606" s="7">
        <v>42</v>
      </c>
      <c r="I606" s="4" t="s">
        <v>51</v>
      </c>
    </row>
    <row r="607" spans="1:9" x14ac:dyDescent="0.25">
      <c r="A607">
        <v>3</v>
      </c>
      <c r="B607" t="s">
        <v>467</v>
      </c>
      <c r="C607" t="s">
        <v>770</v>
      </c>
      <c r="D607" t="s">
        <v>71</v>
      </c>
      <c r="E607" t="s">
        <v>62</v>
      </c>
      <c r="F607" s="5">
        <v>505.76</v>
      </c>
      <c r="G607" t="s">
        <v>619</v>
      </c>
      <c r="H607" s="7">
        <v>41</v>
      </c>
      <c r="I607" s="4" t="s">
        <v>52</v>
      </c>
    </row>
    <row r="608" spans="1:9" x14ac:dyDescent="0.25">
      <c r="A608">
        <v>3</v>
      </c>
      <c r="B608" t="s">
        <v>1055</v>
      </c>
      <c r="C608" t="s">
        <v>331</v>
      </c>
      <c r="D608" t="s">
        <v>181</v>
      </c>
      <c r="E608" t="s">
        <v>62</v>
      </c>
      <c r="F608" s="5">
        <v>505.76</v>
      </c>
      <c r="G608" t="s">
        <v>619</v>
      </c>
      <c r="H608" s="7">
        <v>43</v>
      </c>
      <c r="I608" s="4" t="s">
        <v>51</v>
      </c>
    </row>
    <row r="609" spans="1:9" x14ac:dyDescent="0.25">
      <c r="A609">
        <v>3</v>
      </c>
      <c r="B609" t="s">
        <v>1056</v>
      </c>
      <c r="C609" t="s">
        <v>770</v>
      </c>
      <c r="D609" t="s">
        <v>60</v>
      </c>
      <c r="E609" t="s">
        <v>62</v>
      </c>
      <c r="F609" s="5">
        <v>505.76</v>
      </c>
      <c r="G609" t="s">
        <v>619</v>
      </c>
      <c r="H609" s="7">
        <v>80</v>
      </c>
      <c r="I609" s="4" t="s">
        <v>51</v>
      </c>
    </row>
    <row r="610" spans="1:9" x14ac:dyDescent="0.25">
      <c r="A610">
        <v>3</v>
      </c>
      <c r="B610" t="s">
        <v>735</v>
      </c>
      <c r="C610" t="s">
        <v>73</v>
      </c>
      <c r="D610" t="s">
        <v>1057</v>
      </c>
      <c r="E610" t="s">
        <v>62</v>
      </c>
      <c r="F610" s="5">
        <v>505.76</v>
      </c>
      <c r="G610" t="s">
        <v>619</v>
      </c>
      <c r="H610" s="7">
        <v>40</v>
      </c>
      <c r="I610" s="4" t="s">
        <v>51</v>
      </c>
    </row>
    <row r="611" spans="1:9" x14ac:dyDescent="0.25">
      <c r="A611">
        <v>3</v>
      </c>
      <c r="B611" t="s">
        <v>1058</v>
      </c>
      <c r="C611" t="s">
        <v>134</v>
      </c>
      <c r="D611" t="s">
        <v>475</v>
      </c>
      <c r="E611" t="s">
        <v>62</v>
      </c>
      <c r="F611" s="5">
        <v>505.76</v>
      </c>
      <c r="G611" t="s">
        <v>619</v>
      </c>
      <c r="H611" s="7">
        <v>91</v>
      </c>
      <c r="I611" s="4" t="s">
        <v>52</v>
      </c>
    </row>
    <row r="612" spans="1:9" x14ac:dyDescent="0.25">
      <c r="A612">
        <v>3</v>
      </c>
      <c r="B612" t="s">
        <v>985</v>
      </c>
      <c r="C612" t="s">
        <v>60</v>
      </c>
      <c r="D612" t="s">
        <v>71</v>
      </c>
      <c r="E612" t="s">
        <v>62</v>
      </c>
      <c r="F612" s="5">
        <v>505.76</v>
      </c>
      <c r="G612" t="s">
        <v>619</v>
      </c>
      <c r="H612" s="7">
        <v>75</v>
      </c>
      <c r="I612" s="4" t="s">
        <v>51</v>
      </c>
    </row>
    <row r="613" spans="1:9" x14ac:dyDescent="0.25">
      <c r="A613">
        <v>3</v>
      </c>
      <c r="B613" t="s">
        <v>901</v>
      </c>
      <c r="C613" t="s">
        <v>253</v>
      </c>
      <c r="D613" t="s">
        <v>85</v>
      </c>
      <c r="E613" t="s">
        <v>62</v>
      </c>
      <c r="F613" s="5">
        <v>505.76</v>
      </c>
      <c r="G613" t="s">
        <v>619</v>
      </c>
      <c r="H613" s="7">
        <v>63</v>
      </c>
      <c r="I613" s="4" t="s">
        <v>51</v>
      </c>
    </row>
    <row r="614" spans="1:9" x14ac:dyDescent="0.25">
      <c r="A614">
        <v>3</v>
      </c>
      <c r="B614" t="s">
        <v>1059</v>
      </c>
      <c r="C614" t="s">
        <v>770</v>
      </c>
      <c r="D614" t="s">
        <v>71</v>
      </c>
      <c r="E614" t="s">
        <v>62</v>
      </c>
      <c r="F614" s="5">
        <v>505.76</v>
      </c>
      <c r="G614" t="s">
        <v>619</v>
      </c>
      <c r="H614" s="7">
        <v>21</v>
      </c>
      <c r="I614" s="4" t="s">
        <v>51</v>
      </c>
    </row>
    <row r="615" spans="1:9" x14ac:dyDescent="0.25">
      <c r="A615">
        <v>3</v>
      </c>
      <c r="B615" t="s">
        <v>1060</v>
      </c>
      <c r="C615" t="s">
        <v>770</v>
      </c>
      <c r="D615" t="s">
        <v>1061</v>
      </c>
      <c r="E615" t="s">
        <v>62</v>
      </c>
      <c r="F615" s="5">
        <v>505.76</v>
      </c>
      <c r="G615" t="s">
        <v>619</v>
      </c>
      <c r="H615" s="7">
        <v>33</v>
      </c>
      <c r="I615" s="4" t="s">
        <v>52</v>
      </c>
    </row>
    <row r="616" spans="1:9" x14ac:dyDescent="0.25">
      <c r="A616">
        <v>3</v>
      </c>
      <c r="B616" t="s">
        <v>981</v>
      </c>
      <c r="C616" t="s">
        <v>337</v>
      </c>
      <c r="D616" t="s">
        <v>770</v>
      </c>
      <c r="E616" t="s">
        <v>62</v>
      </c>
      <c r="F616" s="5">
        <v>505.76</v>
      </c>
      <c r="G616" t="s">
        <v>619</v>
      </c>
      <c r="H616" s="7">
        <v>33</v>
      </c>
      <c r="I616" s="4" t="s">
        <v>52</v>
      </c>
    </row>
    <row r="617" spans="1:9" x14ac:dyDescent="0.25">
      <c r="A617">
        <v>3</v>
      </c>
      <c r="B617" t="s">
        <v>95</v>
      </c>
      <c r="C617" t="s">
        <v>187</v>
      </c>
      <c r="D617" t="s">
        <v>74</v>
      </c>
      <c r="E617" t="s">
        <v>62</v>
      </c>
      <c r="F617" s="5">
        <v>505.76</v>
      </c>
      <c r="G617" t="s">
        <v>619</v>
      </c>
      <c r="H617" s="7">
        <v>48</v>
      </c>
      <c r="I617" s="4" t="s">
        <v>51</v>
      </c>
    </row>
    <row r="618" spans="1:9" x14ac:dyDescent="0.25">
      <c r="A618">
        <v>3</v>
      </c>
      <c r="B618" t="s">
        <v>1062</v>
      </c>
      <c r="C618" t="s">
        <v>528</v>
      </c>
      <c r="D618" t="s">
        <v>177</v>
      </c>
      <c r="E618" t="s">
        <v>62</v>
      </c>
      <c r="F618" s="5">
        <v>505.76</v>
      </c>
      <c r="G618" t="s">
        <v>619</v>
      </c>
      <c r="H618" s="7">
        <v>27</v>
      </c>
      <c r="I618" s="4" t="s">
        <v>51</v>
      </c>
    </row>
    <row r="619" spans="1:9" x14ac:dyDescent="0.25">
      <c r="A619">
        <v>3</v>
      </c>
      <c r="B619" t="s">
        <v>523</v>
      </c>
      <c r="C619" t="s">
        <v>177</v>
      </c>
      <c r="D619" t="s">
        <v>69</v>
      </c>
      <c r="E619" t="s">
        <v>62</v>
      </c>
      <c r="F619" s="5">
        <v>505.76</v>
      </c>
      <c r="G619" t="s">
        <v>619</v>
      </c>
      <c r="H619" s="7">
        <v>45</v>
      </c>
      <c r="I619" s="4" t="s">
        <v>51</v>
      </c>
    </row>
    <row r="620" spans="1:9" x14ac:dyDescent="0.25">
      <c r="A620">
        <v>3</v>
      </c>
      <c r="B620" t="s">
        <v>1063</v>
      </c>
      <c r="C620" t="s">
        <v>528</v>
      </c>
      <c r="D620" t="s">
        <v>74</v>
      </c>
      <c r="E620" t="s">
        <v>62</v>
      </c>
      <c r="F620" s="5">
        <v>505.76</v>
      </c>
      <c r="G620" t="s">
        <v>619</v>
      </c>
      <c r="H620" s="7">
        <v>39</v>
      </c>
      <c r="I620" s="4" t="s">
        <v>51</v>
      </c>
    </row>
    <row r="621" spans="1:9" x14ac:dyDescent="0.25">
      <c r="A621">
        <v>3</v>
      </c>
      <c r="B621" t="s">
        <v>305</v>
      </c>
      <c r="C621" t="s">
        <v>1064</v>
      </c>
      <c r="D621" t="s">
        <v>74</v>
      </c>
      <c r="E621" t="s">
        <v>62</v>
      </c>
      <c r="F621" s="5">
        <v>505.76</v>
      </c>
      <c r="G621" t="s">
        <v>619</v>
      </c>
      <c r="H621" s="7">
        <v>24</v>
      </c>
      <c r="I621" s="4" t="s">
        <v>51</v>
      </c>
    </row>
    <row r="622" spans="1:9" x14ac:dyDescent="0.25">
      <c r="A622">
        <v>3</v>
      </c>
      <c r="B622" t="s">
        <v>1065</v>
      </c>
      <c r="C622" t="s">
        <v>178</v>
      </c>
      <c r="D622" t="s">
        <v>1021</v>
      </c>
      <c r="E622" t="s">
        <v>62</v>
      </c>
      <c r="F622" s="5">
        <v>505.76</v>
      </c>
      <c r="G622" t="s">
        <v>619</v>
      </c>
      <c r="H622" s="7">
        <v>38</v>
      </c>
      <c r="I622" s="4" t="s">
        <v>51</v>
      </c>
    </row>
    <row r="623" spans="1:9" x14ac:dyDescent="0.25">
      <c r="A623">
        <v>3</v>
      </c>
      <c r="B623" t="s">
        <v>1066</v>
      </c>
      <c r="C623" t="s">
        <v>528</v>
      </c>
      <c r="D623" t="s">
        <v>74</v>
      </c>
      <c r="E623" t="s">
        <v>62</v>
      </c>
      <c r="F623" s="5">
        <v>505.76</v>
      </c>
      <c r="G623" t="s">
        <v>619</v>
      </c>
      <c r="H623" s="7">
        <v>47</v>
      </c>
      <c r="I623" s="4" t="s">
        <v>52</v>
      </c>
    </row>
    <row r="624" spans="1:9" x14ac:dyDescent="0.25">
      <c r="A624">
        <v>3</v>
      </c>
      <c r="B624" t="s">
        <v>1067</v>
      </c>
      <c r="C624" t="s">
        <v>68</v>
      </c>
      <c r="D624" t="s">
        <v>74</v>
      </c>
      <c r="E624" t="s">
        <v>62</v>
      </c>
      <c r="F624" s="5">
        <v>505.76</v>
      </c>
      <c r="G624" t="s">
        <v>619</v>
      </c>
      <c r="H624" s="7">
        <v>40</v>
      </c>
      <c r="I624" s="4" t="s">
        <v>51</v>
      </c>
    </row>
    <row r="625" spans="1:9" x14ac:dyDescent="0.25">
      <c r="A625">
        <v>3</v>
      </c>
      <c r="B625" t="s">
        <v>1068</v>
      </c>
      <c r="C625" t="s">
        <v>758</v>
      </c>
      <c r="D625" t="s">
        <v>148</v>
      </c>
      <c r="E625" t="s">
        <v>62</v>
      </c>
      <c r="F625" s="5">
        <v>505.76</v>
      </c>
      <c r="G625" t="s">
        <v>619</v>
      </c>
      <c r="H625" s="7">
        <v>37</v>
      </c>
      <c r="I625" s="4" t="s">
        <v>51</v>
      </c>
    </row>
    <row r="626" spans="1:9" x14ac:dyDescent="0.25">
      <c r="A626">
        <v>3</v>
      </c>
      <c r="B626" t="s">
        <v>684</v>
      </c>
      <c r="C626" t="s">
        <v>770</v>
      </c>
      <c r="D626" t="s">
        <v>68</v>
      </c>
      <c r="E626" t="s">
        <v>62</v>
      </c>
      <c r="F626" s="5">
        <v>505.76</v>
      </c>
      <c r="G626" t="s">
        <v>619</v>
      </c>
      <c r="H626" s="7">
        <v>19</v>
      </c>
      <c r="I626" s="4" t="s">
        <v>51</v>
      </c>
    </row>
    <row r="627" spans="1:9" x14ac:dyDescent="0.25">
      <c r="A627">
        <v>3</v>
      </c>
      <c r="B627" t="s">
        <v>1069</v>
      </c>
      <c r="C627" t="s">
        <v>100</v>
      </c>
      <c r="D627" t="s">
        <v>278</v>
      </c>
      <c r="E627" t="s">
        <v>62</v>
      </c>
      <c r="F627" s="5">
        <v>505.76</v>
      </c>
      <c r="G627" t="s">
        <v>619</v>
      </c>
      <c r="H627" s="7">
        <v>25</v>
      </c>
      <c r="I627" s="4" t="s">
        <v>52</v>
      </c>
    </row>
    <row r="628" spans="1:9" x14ac:dyDescent="0.25">
      <c r="A628">
        <v>3</v>
      </c>
      <c r="B628" t="s">
        <v>1070</v>
      </c>
      <c r="C628" t="s">
        <v>1071</v>
      </c>
      <c r="D628" t="s">
        <v>74</v>
      </c>
      <c r="E628" t="s">
        <v>62</v>
      </c>
      <c r="F628" s="5">
        <v>505.76</v>
      </c>
      <c r="G628" t="s">
        <v>619</v>
      </c>
      <c r="H628" s="7">
        <v>33</v>
      </c>
      <c r="I628" s="4" t="s">
        <v>51</v>
      </c>
    </row>
    <row r="629" spans="1:9" x14ac:dyDescent="0.25">
      <c r="A629">
        <v>3</v>
      </c>
      <c r="B629" t="s">
        <v>868</v>
      </c>
      <c r="C629" t="s">
        <v>132</v>
      </c>
      <c r="D629" t="s">
        <v>114</v>
      </c>
      <c r="E629" t="s">
        <v>62</v>
      </c>
      <c r="F629" s="5">
        <v>505.76</v>
      </c>
      <c r="G629" t="s">
        <v>619</v>
      </c>
      <c r="H629" s="7">
        <v>59</v>
      </c>
      <c r="I629" s="4" t="s">
        <v>51</v>
      </c>
    </row>
    <row r="630" spans="1:9" x14ac:dyDescent="0.25">
      <c r="A630">
        <v>3</v>
      </c>
      <c r="B630" t="s">
        <v>1072</v>
      </c>
      <c r="C630" t="s">
        <v>71</v>
      </c>
      <c r="D630" t="s">
        <v>187</v>
      </c>
      <c r="E630" t="s">
        <v>62</v>
      </c>
      <c r="F630" s="5">
        <v>505.76</v>
      </c>
      <c r="G630" t="s">
        <v>619</v>
      </c>
      <c r="H630" s="7">
        <v>51</v>
      </c>
      <c r="I630" s="4" t="s">
        <v>51</v>
      </c>
    </row>
    <row r="631" spans="1:9" x14ac:dyDescent="0.25">
      <c r="A631">
        <v>3</v>
      </c>
      <c r="B631" t="s">
        <v>1073</v>
      </c>
      <c r="C631" t="s">
        <v>178</v>
      </c>
      <c r="D631" t="s">
        <v>71</v>
      </c>
      <c r="E631" t="s">
        <v>62</v>
      </c>
      <c r="F631" s="5">
        <v>505.76</v>
      </c>
      <c r="G631" t="s">
        <v>619</v>
      </c>
      <c r="H631" s="7">
        <v>30</v>
      </c>
      <c r="I631" s="4" t="s">
        <v>51</v>
      </c>
    </row>
    <row r="632" spans="1:9" x14ac:dyDescent="0.25">
      <c r="A632">
        <v>3</v>
      </c>
      <c r="B632" t="s">
        <v>1074</v>
      </c>
      <c r="C632" t="s">
        <v>337</v>
      </c>
      <c r="D632" t="s">
        <v>649</v>
      </c>
      <c r="E632" t="s">
        <v>62</v>
      </c>
      <c r="F632" s="5">
        <v>505.76</v>
      </c>
      <c r="G632" t="s">
        <v>619</v>
      </c>
      <c r="H632" s="7">
        <v>32</v>
      </c>
      <c r="I632" s="4" t="s">
        <v>51</v>
      </c>
    </row>
    <row r="633" spans="1:9" x14ac:dyDescent="0.25">
      <c r="A633">
        <v>3</v>
      </c>
      <c r="B633" t="s">
        <v>985</v>
      </c>
      <c r="C633" t="s">
        <v>71</v>
      </c>
      <c r="D633" t="s">
        <v>187</v>
      </c>
      <c r="E633" t="s">
        <v>62</v>
      </c>
      <c r="F633" s="5">
        <v>505.76</v>
      </c>
      <c r="G633" t="s">
        <v>619</v>
      </c>
      <c r="H633" s="7">
        <v>70</v>
      </c>
      <c r="I633" s="4" t="s">
        <v>51</v>
      </c>
    </row>
    <row r="634" spans="1:9" x14ac:dyDescent="0.25">
      <c r="A634">
        <v>3</v>
      </c>
      <c r="B634" t="s">
        <v>1075</v>
      </c>
      <c r="C634" t="s">
        <v>68</v>
      </c>
      <c r="D634" t="s">
        <v>68</v>
      </c>
      <c r="E634" t="s">
        <v>62</v>
      </c>
      <c r="F634" s="5">
        <v>505.76</v>
      </c>
      <c r="G634" t="s">
        <v>619</v>
      </c>
      <c r="H634" s="7">
        <v>25</v>
      </c>
      <c r="I634" s="4" t="s">
        <v>52</v>
      </c>
    </row>
    <row r="635" spans="1:9" x14ac:dyDescent="0.25">
      <c r="A635">
        <v>3</v>
      </c>
      <c r="B635" t="s">
        <v>1076</v>
      </c>
      <c r="C635" t="s">
        <v>1077</v>
      </c>
      <c r="D635" t="s">
        <v>1078</v>
      </c>
      <c r="E635" t="s">
        <v>62</v>
      </c>
      <c r="F635" s="5">
        <v>505.76</v>
      </c>
      <c r="G635" t="s">
        <v>619</v>
      </c>
      <c r="H635" s="7">
        <v>42</v>
      </c>
      <c r="I635" s="4" t="s">
        <v>52</v>
      </c>
    </row>
    <row r="636" spans="1:9" x14ac:dyDescent="0.25">
      <c r="A636">
        <v>3</v>
      </c>
      <c r="B636" t="s">
        <v>1079</v>
      </c>
      <c r="C636" t="s">
        <v>1080</v>
      </c>
      <c r="D636" t="s">
        <v>166</v>
      </c>
      <c r="E636" t="s">
        <v>62</v>
      </c>
      <c r="F636" s="5">
        <v>505.76</v>
      </c>
      <c r="G636" t="s">
        <v>619</v>
      </c>
      <c r="H636" s="7">
        <v>28</v>
      </c>
      <c r="I636" s="4" t="s">
        <v>51</v>
      </c>
    </row>
    <row r="637" spans="1:9" x14ac:dyDescent="0.25">
      <c r="A637">
        <v>3</v>
      </c>
      <c r="B637" t="s">
        <v>1081</v>
      </c>
      <c r="C637" t="s">
        <v>73</v>
      </c>
      <c r="D637" t="s">
        <v>649</v>
      </c>
      <c r="E637" t="s">
        <v>62</v>
      </c>
      <c r="F637" s="5">
        <v>505.76</v>
      </c>
      <c r="G637" t="s">
        <v>619</v>
      </c>
      <c r="H637" s="7">
        <v>21</v>
      </c>
      <c r="I637" s="4" t="s">
        <v>52</v>
      </c>
    </row>
    <row r="638" spans="1:9" x14ac:dyDescent="0.25">
      <c r="A638">
        <v>3</v>
      </c>
      <c r="B638" t="s">
        <v>284</v>
      </c>
      <c r="C638" t="s">
        <v>608</v>
      </c>
      <c r="D638" t="s">
        <v>68</v>
      </c>
      <c r="E638" t="s">
        <v>62</v>
      </c>
      <c r="F638" s="5">
        <v>505.76</v>
      </c>
      <c r="G638" t="s">
        <v>619</v>
      </c>
      <c r="H638" s="7">
        <v>40</v>
      </c>
      <c r="I638" s="4" t="s">
        <v>51</v>
      </c>
    </row>
    <row r="639" spans="1:9" x14ac:dyDescent="0.25">
      <c r="A639">
        <v>3</v>
      </c>
      <c r="B639" t="s">
        <v>1082</v>
      </c>
      <c r="C639" t="s">
        <v>1083</v>
      </c>
      <c r="D639" t="s">
        <v>475</v>
      </c>
      <c r="E639" t="s">
        <v>62</v>
      </c>
      <c r="F639" s="5">
        <v>505.76</v>
      </c>
      <c r="G639" t="s">
        <v>619</v>
      </c>
      <c r="H639" s="7">
        <v>52</v>
      </c>
      <c r="I639" s="4" t="s">
        <v>51</v>
      </c>
    </row>
    <row r="640" spans="1:9" x14ac:dyDescent="0.25">
      <c r="A640">
        <v>3</v>
      </c>
      <c r="B640" t="s">
        <v>1084</v>
      </c>
      <c r="C640" t="s">
        <v>85</v>
      </c>
      <c r="D640" t="s">
        <v>121</v>
      </c>
      <c r="E640" t="s">
        <v>62</v>
      </c>
      <c r="F640" s="5">
        <v>505.76</v>
      </c>
      <c r="G640" t="s">
        <v>619</v>
      </c>
      <c r="H640" s="7">
        <v>45</v>
      </c>
      <c r="I640" s="4" t="s">
        <v>51</v>
      </c>
    </row>
    <row r="641" spans="1:9" x14ac:dyDescent="0.25">
      <c r="A641">
        <v>3</v>
      </c>
      <c r="B641" t="s">
        <v>1085</v>
      </c>
      <c r="C641" t="s">
        <v>1086</v>
      </c>
      <c r="D641" t="s">
        <v>96</v>
      </c>
      <c r="E641" t="s">
        <v>62</v>
      </c>
      <c r="F641" s="5">
        <v>505.76</v>
      </c>
      <c r="G641" t="s">
        <v>619</v>
      </c>
      <c r="H641" s="7">
        <v>38</v>
      </c>
      <c r="I641" s="4" t="s">
        <v>51</v>
      </c>
    </row>
    <row r="642" spans="1:9" x14ac:dyDescent="0.25">
      <c r="A642">
        <v>3</v>
      </c>
      <c r="B642" t="s">
        <v>353</v>
      </c>
      <c r="C642" t="s">
        <v>100</v>
      </c>
      <c r="D642" t="s">
        <v>97</v>
      </c>
      <c r="E642" t="s">
        <v>62</v>
      </c>
      <c r="F642" s="5">
        <v>505.76</v>
      </c>
      <c r="G642" t="s">
        <v>619</v>
      </c>
      <c r="H642" s="7">
        <v>38</v>
      </c>
      <c r="I642" s="4" t="s">
        <v>52</v>
      </c>
    </row>
    <row r="643" spans="1:9" x14ac:dyDescent="0.25">
      <c r="A643">
        <v>3</v>
      </c>
      <c r="B643" t="s">
        <v>492</v>
      </c>
      <c r="C643" t="s">
        <v>1087</v>
      </c>
      <c r="D643" t="s">
        <v>847</v>
      </c>
      <c r="E643" t="s">
        <v>62</v>
      </c>
      <c r="F643" s="5">
        <v>505.76</v>
      </c>
      <c r="G643" t="s">
        <v>619</v>
      </c>
      <c r="H643" s="7">
        <v>37</v>
      </c>
      <c r="I643" s="4" t="s">
        <v>51</v>
      </c>
    </row>
    <row r="644" spans="1:9" x14ac:dyDescent="0.25">
      <c r="A644">
        <v>3</v>
      </c>
      <c r="B644" t="s">
        <v>1088</v>
      </c>
      <c r="C644" t="s">
        <v>635</v>
      </c>
      <c r="D644" t="s">
        <v>605</v>
      </c>
      <c r="E644" t="s">
        <v>62</v>
      </c>
      <c r="F644" s="5">
        <v>505.76</v>
      </c>
      <c r="G644" t="s">
        <v>619</v>
      </c>
      <c r="H644" s="7">
        <v>35</v>
      </c>
      <c r="I644" s="4" t="s">
        <v>51</v>
      </c>
    </row>
    <row r="645" spans="1:9" x14ac:dyDescent="0.25">
      <c r="A645">
        <v>3</v>
      </c>
      <c r="B645" t="s">
        <v>580</v>
      </c>
      <c r="C645" t="s">
        <v>61</v>
      </c>
      <c r="D645" t="s">
        <v>261</v>
      </c>
      <c r="E645" t="s">
        <v>62</v>
      </c>
      <c r="F645" s="5">
        <v>505.76</v>
      </c>
      <c r="G645" t="s">
        <v>619</v>
      </c>
      <c r="H645" s="7">
        <v>25</v>
      </c>
      <c r="I645" s="4" t="s">
        <v>51</v>
      </c>
    </row>
    <row r="646" spans="1:9" x14ac:dyDescent="0.25">
      <c r="A646">
        <v>3</v>
      </c>
      <c r="B646" t="s">
        <v>205</v>
      </c>
      <c r="C646" t="s">
        <v>1047</v>
      </c>
      <c r="D646" t="s">
        <v>93</v>
      </c>
      <c r="E646" t="s">
        <v>62</v>
      </c>
      <c r="F646" s="5">
        <v>505.76</v>
      </c>
      <c r="G646" t="s">
        <v>619</v>
      </c>
      <c r="H646" s="7">
        <v>35</v>
      </c>
      <c r="I646" s="4" t="s">
        <v>51</v>
      </c>
    </row>
    <row r="647" spans="1:9" x14ac:dyDescent="0.25">
      <c r="A647">
        <v>3</v>
      </c>
      <c r="B647" t="s">
        <v>1089</v>
      </c>
      <c r="C647" t="s">
        <v>178</v>
      </c>
      <c r="D647" t="s">
        <v>1090</v>
      </c>
      <c r="E647" t="s">
        <v>62</v>
      </c>
      <c r="F647" s="5">
        <v>505.76</v>
      </c>
      <c r="G647" t="s">
        <v>619</v>
      </c>
      <c r="H647" s="7">
        <v>36</v>
      </c>
      <c r="I647" s="4" t="s">
        <v>51</v>
      </c>
    </row>
    <row r="648" spans="1:9" x14ac:dyDescent="0.25">
      <c r="A648">
        <v>3</v>
      </c>
      <c r="B648" t="s">
        <v>1048</v>
      </c>
      <c r="C648" t="s">
        <v>1049</v>
      </c>
      <c r="D648" t="s">
        <v>71</v>
      </c>
      <c r="E648" t="s">
        <v>62</v>
      </c>
      <c r="F648" s="5">
        <v>505.76</v>
      </c>
      <c r="G648" t="s">
        <v>619</v>
      </c>
      <c r="H648" s="7">
        <v>40</v>
      </c>
      <c r="I648" s="4" t="s">
        <v>51</v>
      </c>
    </row>
    <row r="649" spans="1:9" x14ac:dyDescent="0.25">
      <c r="A649">
        <v>3</v>
      </c>
      <c r="B649" t="s">
        <v>759</v>
      </c>
      <c r="C649" t="s">
        <v>350</v>
      </c>
      <c r="D649" t="s">
        <v>1091</v>
      </c>
      <c r="E649" t="s">
        <v>62</v>
      </c>
      <c r="F649" s="5">
        <v>505.76</v>
      </c>
      <c r="G649" t="s">
        <v>619</v>
      </c>
      <c r="H649" s="7">
        <v>40</v>
      </c>
      <c r="I649" s="4" t="s">
        <v>51</v>
      </c>
    </row>
    <row r="650" spans="1:9" x14ac:dyDescent="0.25">
      <c r="A650">
        <v>3</v>
      </c>
      <c r="B650" t="s">
        <v>252</v>
      </c>
      <c r="C650" t="s">
        <v>187</v>
      </c>
      <c r="D650" t="s">
        <v>177</v>
      </c>
      <c r="E650" t="s">
        <v>62</v>
      </c>
      <c r="F650" s="5">
        <v>505.76</v>
      </c>
      <c r="G650" t="s">
        <v>619</v>
      </c>
      <c r="H650" s="7">
        <v>37</v>
      </c>
      <c r="I650" s="4" t="s">
        <v>51</v>
      </c>
    </row>
    <row r="651" spans="1:9" x14ac:dyDescent="0.25">
      <c r="A651">
        <v>3</v>
      </c>
      <c r="B651" t="s">
        <v>1092</v>
      </c>
      <c r="C651" t="s">
        <v>85</v>
      </c>
      <c r="D651" t="s">
        <v>318</v>
      </c>
      <c r="E651" t="s">
        <v>62</v>
      </c>
      <c r="F651" s="5">
        <v>505.76</v>
      </c>
      <c r="G651" t="s">
        <v>619</v>
      </c>
      <c r="H651" s="7">
        <v>26</v>
      </c>
      <c r="I651" s="4" t="s">
        <v>51</v>
      </c>
    </row>
    <row r="652" spans="1:9" x14ac:dyDescent="0.25">
      <c r="A652">
        <v>3</v>
      </c>
      <c r="B652" t="s">
        <v>1093</v>
      </c>
      <c r="C652" t="s">
        <v>1047</v>
      </c>
      <c r="D652" t="s">
        <v>93</v>
      </c>
      <c r="E652" t="s">
        <v>62</v>
      </c>
      <c r="F652" s="5">
        <v>505.76</v>
      </c>
      <c r="G652" t="s">
        <v>619</v>
      </c>
      <c r="H652" s="7">
        <v>47</v>
      </c>
      <c r="I652" s="4" t="s">
        <v>51</v>
      </c>
    </row>
    <row r="653" spans="1:9" x14ac:dyDescent="0.25">
      <c r="A653">
        <v>3</v>
      </c>
      <c r="B653" t="s">
        <v>1094</v>
      </c>
      <c r="C653" t="s">
        <v>1095</v>
      </c>
      <c r="D653" t="s">
        <v>649</v>
      </c>
      <c r="E653" t="s">
        <v>62</v>
      </c>
      <c r="F653" s="5">
        <v>505.76</v>
      </c>
      <c r="G653" t="s">
        <v>619</v>
      </c>
      <c r="H653" s="7">
        <v>23</v>
      </c>
      <c r="I653" s="4" t="s">
        <v>51</v>
      </c>
    </row>
    <row r="654" spans="1:9" x14ac:dyDescent="0.25">
      <c r="A654">
        <v>3</v>
      </c>
      <c r="B654" t="s">
        <v>845</v>
      </c>
      <c r="C654" t="s">
        <v>448</v>
      </c>
      <c r="D654" t="s">
        <v>1096</v>
      </c>
      <c r="E654" t="s">
        <v>62</v>
      </c>
      <c r="F654" s="5">
        <v>505.76</v>
      </c>
      <c r="G654" t="s">
        <v>619</v>
      </c>
      <c r="H654" s="7">
        <v>35</v>
      </c>
      <c r="I654" s="4" t="s">
        <v>52</v>
      </c>
    </row>
    <row r="655" spans="1:9" x14ac:dyDescent="0.25">
      <c r="A655">
        <v>3</v>
      </c>
      <c r="B655" t="s">
        <v>1097</v>
      </c>
      <c r="C655" t="s">
        <v>1091</v>
      </c>
      <c r="D655" t="s">
        <v>93</v>
      </c>
      <c r="E655" t="s">
        <v>62</v>
      </c>
      <c r="F655" s="5">
        <v>505.76</v>
      </c>
      <c r="G655" t="s">
        <v>619</v>
      </c>
      <c r="H655" s="7">
        <v>59</v>
      </c>
      <c r="I655" s="4" t="s">
        <v>51</v>
      </c>
    </row>
    <row r="656" spans="1:9" x14ac:dyDescent="0.25">
      <c r="A656">
        <v>3</v>
      </c>
      <c r="B656" t="s">
        <v>418</v>
      </c>
      <c r="C656" t="s">
        <v>1064</v>
      </c>
      <c r="D656" t="s">
        <v>187</v>
      </c>
      <c r="E656" t="s">
        <v>62</v>
      </c>
      <c r="F656" s="5">
        <v>505.76</v>
      </c>
      <c r="G656" t="s">
        <v>619</v>
      </c>
      <c r="H656" s="7">
        <v>36</v>
      </c>
      <c r="I656" s="4" t="s">
        <v>51</v>
      </c>
    </row>
    <row r="657" spans="1:9" x14ac:dyDescent="0.25">
      <c r="A657">
        <v>3</v>
      </c>
      <c r="B657" t="s">
        <v>1098</v>
      </c>
      <c r="C657" t="s">
        <v>148</v>
      </c>
      <c r="D657" t="s">
        <v>187</v>
      </c>
      <c r="E657" t="s">
        <v>62</v>
      </c>
      <c r="F657" s="5">
        <v>505.76</v>
      </c>
      <c r="G657" t="s">
        <v>619</v>
      </c>
      <c r="H657" s="7">
        <v>24</v>
      </c>
      <c r="I657" s="4" t="s">
        <v>52</v>
      </c>
    </row>
    <row r="658" spans="1:9" x14ac:dyDescent="0.25">
      <c r="A658">
        <v>3</v>
      </c>
      <c r="B658" t="s">
        <v>1099</v>
      </c>
      <c r="C658" t="s">
        <v>93</v>
      </c>
      <c r="D658" t="s">
        <v>1100</v>
      </c>
      <c r="E658" t="s">
        <v>62</v>
      </c>
      <c r="F658" s="5">
        <v>505.76</v>
      </c>
      <c r="G658" t="s">
        <v>619</v>
      </c>
      <c r="H658" s="7">
        <v>45</v>
      </c>
      <c r="I658" s="4" t="s">
        <v>52</v>
      </c>
    </row>
    <row r="659" spans="1:9" x14ac:dyDescent="0.25">
      <c r="A659">
        <v>3</v>
      </c>
      <c r="B659" t="s">
        <v>1101</v>
      </c>
      <c r="C659" t="s">
        <v>1102</v>
      </c>
      <c r="D659" t="s">
        <v>1103</v>
      </c>
      <c r="E659" t="s">
        <v>62</v>
      </c>
      <c r="F659" s="5">
        <v>505.76</v>
      </c>
      <c r="G659" t="s">
        <v>619</v>
      </c>
      <c r="H659" s="7">
        <v>28</v>
      </c>
      <c r="I659" s="4" t="s">
        <v>51</v>
      </c>
    </row>
    <row r="660" spans="1:9" x14ac:dyDescent="0.25">
      <c r="A660">
        <v>3</v>
      </c>
      <c r="B660" t="s">
        <v>1104</v>
      </c>
      <c r="C660" t="s">
        <v>331</v>
      </c>
      <c r="D660" t="s">
        <v>73</v>
      </c>
      <c r="E660" t="s">
        <v>62</v>
      </c>
      <c r="F660" s="5">
        <v>505.76</v>
      </c>
      <c r="G660" t="s">
        <v>619</v>
      </c>
      <c r="H660" s="7">
        <v>36</v>
      </c>
      <c r="I660" s="4" t="s">
        <v>52</v>
      </c>
    </row>
    <row r="661" spans="1:9" x14ac:dyDescent="0.25">
      <c r="A661">
        <v>3</v>
      </c>
      <c r="B661" t="s">
        <v>901</v>
      </c>
      <c r="C661" t="s">
        <v>988</v>
      </c>
      <c r="D661" t="s">
        <v>71</v>
      </c>
      <c r="E661" t="s">
        <v>62</v>
      </c>
      <c r="F661" s="5">
        <v>505.76</v>
      </c>
      <c r="G661" t="s">
        <v>619</v>
      </c>
      <c r="H661" s="7">
        <v>36</v>
      </c>
      <c r="I661" s="4" t="s">
        <v>51</v>
      </c>
    </row>
    <row r="662" spans="1:9" x14ac:dyDescent="0.25">
      <c r="A662">
        <v>3</v>
      </c>
      <c r="B662" t="s">
        <v>1105</v>
      </c>
      <c r="C662" t="s">
        <v>1106</v>
      </c>
      <c r="D662" t="s">
        <v>1091</v>
      </c>
      <c r="E662" t="s">
        <v>62</v>
      </c>
      <c r="F662" s="5">
        <v>505.76</v>
      </c>
      <c r="G662" t="s">
        <v>619</v>
      </c>
      <c r="H662" s="7">
        <v>35</v>
      </c>
      <c r="I662" s="4" t="s">
        <v>52</v>
      </c>
    </row>
    <row r="663" spans="1:9" x14ac:dyDescent="0.25">
      <c r="A663">
        <v>3</v>
      </c>
      <c r="B663" t="s">
        <v>1107</v>
      </c>
      <c r="C663" t="s">
        <v>253</v>
      </c>
      <c r="D663" t="s">
        <v>162</v>
      </c>
      <c r="E663" t="s">
        <v>62</v>
      </c>
      <c r="F663" s="5">
        <v>505.76</v>
      </c>
      <c r="G663" t="s">
        <v>619</v>
      </c>
      <c r="H663" s="7">
        <v>32</v>
      </c>
      <c r="I663" s="4" t="s">
        <v>51</v>
      </c>
    </row>
    <row r="664" spans="1:9" x14ac:dyDescent="0.25">
      <c r="A664">
        <v>3</v>
      </c>
      <c r="B664" t="s">
        <v>124</v>
      </c>
      <c r="C664" t="s">
        <v>148</v>
      </c>
      <c r="D664" t="s">
        <v>74</v>
      </c>
      <c r="E664" t="s">
        <v>62</v>
      </c>
      <c r="F664" s="5">
        <v>505.76</v>
      </c>
      <c r="G664" t="s">
        <v>619</v>
      </c>
      <c r="H664" s="7">
        <v>46</v>
      </c>
      <c r="I664" s="4" t="s">
        <v>51</v>
      </c>
    </row>
    <row r="665" spans="1:9" x14ac:dyDescent="0.25">
      <c r="A665">
        <v>3</v>
      </c>
      <c r="B665" t="s">
        <v>1108</v>
      </c>
      <c r="C665" t="s">
        <v>65</v>
      </c>
      <c r="D665" t="s">
        <v>970</v>
      </c>
      <c r="E665" t="s">
        <v>62</v>
      </c>
      <c r="F665" s="5">
        <v>505.76</v>
      </c>
      <c r="G665" t="s">
        <v>619</v>
      </c>
      <c r="H665" s="7">
        <v>27</v>
      </c>
      <c r="I665" s="4" t="s">
        <v>51</v>
      </c>
    </row>
    <row r="666" spans="1:9" x14ac:dyDescent="0.25">
      <c r="A666">
        <v>3</v>
      </c>
      <c r="B666" t="s">
        <v>1109</v>
      </c>
      <c r="C666" t="s">
        <v>1110</v>
      </c>
      <c r="D666" t="s">
        <v>1111</v>
      </c>
      <c r="E666" t="s">
        <v>62</v>
      </c>
      <c r="F666" s="5">
        <v>505.76</v>
      </c>
      <c r="G666" t="s">
        <v>619</v>
      </c>
      <c r="H666" s="7">
        <v>32</v>
      </c>
      <c r="I666" s="4" t="s">
        <v>51</v>
      </c>
    </row>
    <row r="667" spans="1:9" x14ac:dyDescent="0.25">
      <c r="A667">
        <v>3</v>
      </c>
      <c r="B667" t="s">
        <v>1112</v>
      </c>
      <c r="C667" t="s">
        <v>976</v>
      </c>
      <c r="D667" t="s">
        <v>292</v>
      </c>
      <c r="E667" t="s">
        <v>62</v>
      </c>
      <c r="F667" s="5">
        <v>505.76</v>
      </c>
      <c r="G667" t="s">
        <v>619</v>
      </c>
      <c r="H667" s="7">
        <v>54</v>
      </c>
      <c r="I667" s="4" t="s">
        <v>51</v>
      </c>
    </row>
    <row r="668" spans="1:9" x14ac:dyDescent="0.25">
      <c r="A668">
        <v>3</v>
      </c>
      <c r="B668" t="s">
        <v>444</v>
      </c>
      <c r="C668" t="s">
        <v>976</v>
      </c>
      <c r="D668" t="s">
        <v>71</v>
      </c>
      <c r="E668" t="s">
        <v>62</v>
      </c>
      <c r="F668" s="5">
        <v>505.76</v>
      </c>
      <c r="G668" t="s">
        <v>619</v>
      </c>
      <c r="H668" s="7">
        <v>32</v>
      </c>
      <c r="I668" s="4" t="s">
        <v>51</v>
      </c>
    </row>
    <row r="669" spans="1:9" x14ac:dyDescent="0.25">
      <c r="A669">
        <v>3</v>
      </c>
      <c r="B669" t="s">
        <v>399</v>
      </c>
      <c r="C669" t="s">
        <v>970</v>
      </c>
      <c r="D669" t="s">
        <v>85</v>
      </c>
      <c r="E669" t="s">
        <v>62</v>
      </c>
      <c r="F669" s="5">
        <v>505.76</v>
      </c>
      <c r="G669" t="s">
        <v>619</v>
      </c>
      <c r="H669" s="7">
        <v>18</v>
      </c>
      <c r="I669" s="4" t="s">
        <v>51</v>
      </c>
    </row>
    <row r="670" spans="1:9" x14ac:dyDescent="0.25">
      <c r="A670">
        <v>3</v>
      </c>
      <c r="B670" t="s">
        <v>1113</v>
      </c>
      <c r="C670" t="s">
        <v>929</v>
      </c>
      <c r="D670" t="s">
        <v>1021</v>
      </c>
      <c r="E670" t="s">
        <v>62</v>
      </c>
      <c r="F670" s="5">
        <v>505.76</v>
      </c>
      <c r="G670" t="s">
        <v>619</v>
      </c>
      <c r="H670" s="7">
        <v>21</v>
      </c>
      <c r="I670" s="4" t="s">
        <v>51</v>
      </c>
    </row>
    <row r="671" spans="1:9" x14ac:dyDescent="0.25">
      <c r="A671">
        <v>3</v>
      </c>
      <c r="B671" t="s">
        <v>1114</v>
      </c>
      <c r="C671" t="s">
        <v>220</v>
      </c>
      <c r="D671" t="s">
        <v>919</v>
      </c>
      <c r="E671" t="s">
        <v>62</v>
      </c>
      <c r="F671" s="5">
        <v>505.76</v>
      </c>
      <c r="G671" t="s">
        <v>619</v>
      </c>
      <c r="H671" s="7">
        <v>62</v>
      </c>
      <c r="I671" s="4" t="s">
        <v>51</v>
      </c>
    </row>
    <row r="672" spans="1:9" x14ac:dyDescent="0.25">
      <c r="A672">
        <v>3</v>
      </c>
      <c r="B672" t="s">
        <v>1115</v>
      </c>
      <c r="C672" t="s">
        <v>1116</v>
      </c>
      <c r="D672" t="s">
        <v>394</v>
      </c>
      <c r="E672" t="s">
        <v>62</v>
      </c>
      <c r="F672" s="5">
        <v>505.76</v>
      </c>
      <c r="G672" t="s">
        <v>619</v>
      </c>
      <c r="H672" s="7">
        <v>32</v>
      </c>
      <c r="I672" s="4" t="s">
        <v>51</v>
      </c>
    </row>
    <row r="673" spans="1:9" x14ac:dyDescent="0.25">
      <c r="A673">
        <v>3</v>
      </c>
      <c r="B673" t="s">
        <v>1117</v>
      </c>
      <c r="C673" t="s">
        <v>203</v>
      </c>
      <c r="D673" t="s">
        <v>1118</v>
      </c>
      <c r="E673" t="s">
        <v>62</v>
      </c>
      <c r="F673" s="5">
        <v>505.76</v>
      </c>
      <c r="G673" t="s">
        <v>619</v>
      </c>
      <c r="H673" s="7">
        <v>47</v>
      </c>
      <c r="I673" s="4" t="s">
        <v>52</v>
      </c>
    </row>
    <row r="674" spans="1:9" x14ac:dyDescent="0.25">
      <c r="A674">
        <v>3</v>
      </c>
      <c r="B674" t="s">
        <v>1119</v>
      </c>
      <c r="C674" t="s">
        <v>979</v>
      </c>
      <c r="D674" t="s">
        <v>93</v>
      </c>
      <c r="E674" t="s">
        <v>62</v>
      </c>
      <c r="F674" s="5">
        <v>505.76</v>
      </c>
      <c r="G674" t="s">
        <v>619</v>
      </c>
      <c r="H674" s="7">
        <v>42</v>
      </c>
      <c r="I674" s="4" t="s">
        <v>51</v>
      </c>
    </row>
    <row r="675" spans="1:9" x14ac:dyDescent="0.25">
      <c r="A675">
        <v>3</v>
      </c>
      <c r="B675" t="s">
        <v>173</v>
      </c>
      <c r="C675" t="s">
        <v>1095</v>
      </c>
      <c r="D675" t="s">
        <v>737</v>
      </c>
      <c r="E675" t="s">
        <v>62</v>
      </c>
      <c r="F675" s="5">
        <v>505.76</v>
      </c>
      <c r="G675" t="s">
        <v>619</v>
      </c>
      <c r="H675" s="7">
        <v>75</v>
      </c>
      <c r="I675" s="4" t="s">
        <v>52</v>
      </c>
    </row>
    <row r="676" spans="1:9" x14ac:dyDescent="0.25">
      <c r="A676">
        <v>3</v>
      </c>
      <c r="B676" t="s">
        <v>1066</v>
      </c>
      <c r="C676" t="s">
        <v>132</v>
      </c>
      <c r="D676" t="s">
        <v>80</v>
      </c>
      <c r="E676" t="s">
        <v>62</v>
      </c>
      <c r="F676" s="5">
        <v>335.24</v>
      </c>
      <c r="G676" t="s">
        <v>619</v>
      </c>
      <c r="H676" s="7">
        <v>53</v>
      </c>
      <c r="I676" s="4" t="s">
        <v>52</v>
      </c>
    </row>
    <row r="677" spans="1:9" x14ac:dyDescent="0.25">
      <c r="A677">
        <v>3</v>
      </c>
      <c r="B677" t="s">
        <v>1026</v>
      </c>
      <c r="C677" t="s">
        <v>1027</v>
      </c>
      <c r="D677" t="s">
        <v>69</v>
      </c>
      <c r="E677" t="s">
        <v>62</v>
      </c>
      <c r="F677" s="5">
        <v>335.24</v>
      </c>
      <c r="G677" t="s">
        <v>619</v>
      </c>
      <c r="H677" s="7">
        <v>39</v>
      </c>
      <c r="I677" s="4" t="s">
        <v>51</v>
      </c>
    </row>
    <row r="678" spans="1:9" x14ac:dyDescent="0.25">
      <c r="A678">
        <v>3</v>
      </c>
      <c r="B678" t="s">
        <v>1120</v>
      </c>
      <c r="C678" t="s">
        <v>653</v>
      </c>
      <c r="D678" t="s">
        <v>177</v>
      </c>
      <c r="E678" t="s">
        <v>62</v>
      </c>
      <c r="F678" s="5">
        <v>335.24</v>
      </c>
      <c r="G678" t="s">
        <v>619</v>
      </c>
      <c r="H678" s="7">
        <v>32</v>
      </c>
      <c r="I678" s="4" t="s">
        <v>51</v>
      </c>
    </row>
    <row r="679" spans="1:9" x14ac:dyDescent="0.25">
      <c r="A679">
        <v>3</v>
      </c>
      <c r="B679" t="s">
        <v>910</v>
      </c>
      <c r="C679" t="s">
        <v>71</v>
      </c>
      <c r="D679" t="s">
        <v>220</v>
      </c>
      <c r="E679" t="s">
        <v>62</v>
      </c>
      <c r="F679" s="5">
        <v>335.24</v>
      </c>
      <c r="G679" t="s">
        <v>619</v>
      </c>
      <c r="H679" s="7">
        <v>71</v>
      </c>
      <c r="I679" s="4" t="s">
        <v>52</v>
      </c>
    </row>
    <row r="680" spans="1:9" x14ac:dyDescent="0.25">
      <c r="A680">
        <v>3</v>
      </c>
      <c r="B680" t="s">
        <v>252</v>
      </c>
      <c r="C680" t="s">
        <v>73</v>
      </c>
      <c r="D680" t="s">
        <v>131</v>
      </c>
      <c r="E680" t="s">
        <v>62</v>
      </c>
      <c r="F680" s="5">
        <v>164.72</v>
      </c>
      <c r="G680" t="s">
        <v>619</v>
      </c>
      <c r="H680" s="7">
        <v>35</v>
      </c>
      <c r="I680" s="4" t="s">
        <v>51</v>
      </c>
    </row>
    <row r="681" spans="1:9" x14ac:dyDescent="0.25">
      <c r="A681">
        <v>3</v>
      </c>
      <c r="B681" t="s">
        <v>1121</v>
      </c>
      <c r="C681" t="s">
        <v>856</v>
      </c>
      <c r="D681" t="s">
        <v>338</v>
      </c>
      <c r="E681" t="s">
        <v>62</v>
      </c>
      <c r="F681" s="5">
        <v>164.72</v>
      </c>
      <c r="G681" t="s">
        <v>619</v>
      </c>
      <c r="H681" s="7">
        <v>22</v>
      </c>
      <c r="I681" s="4" t="s">
        <v>52</v>
      </c>
    </row>
    <row r="682" spans="1:9" x14ac:dyDescent="0.25">
      <c r="A682">
        <v>3</v>
      </c>
      <c r="B682" t="s">
        <v>1122</v>
      </c>
      <c r="C682" t="s">
        <v>1123</v>
      </c>
      <c r="D682" t="s">
        <v>137</v>
      </c>
      <c r="E682" t="s">
        <v>62</v>
      </c>
      <c r="F682" s="5">
        <v>329.44</v>
      </c>
      <c r="G682" t="s">
        <v>619</v>
      </c>
      <c r="H682" s="7">
        <v>28</v>
      </c>
      <c r="I682" s="4" t="s">
        <v>51</v>
      </c>
    </row>
    <row r="683" spans="1:9" x14ac:dyDescent="0.25">
      <c r="A683">
        <v>3</v>
      </c>
      <c r="B683" t="s">
        <v>1124</v>
      </c>
      <c r="C683" t="s">
        <v>331</v>
      </c>
      <c r="D683" t="s">
        <v>148</v>
      </c>
      <c r="E683" t="s">
        <v>62</v>
      </c>
      <c r="F683" s="5">
        <v>329.44</v>
      </c>
      <c r="G683" t="s">
        <v>619</v>
      </c>
      <c r="H683" s="7">
        <v>43</v>
      </c>
      <c r="I683" s="4" t="s">
        <v>51</v>
      </c>
    </row>
    <row r="684" spans="1:9" x14ac:dyDescent="0.25">
      <c r="A684">
        <v>3</v>
      </c>
      <c r="B684" t="s">
        <v>987</v>
      </c>
      <c r="C684" t="s">
        <v>60</v>
      </c>
      <c r="D684" t="s">
        <v>69</v>
      </c>
      <c r="E684" t="s">
        <v>62</v>
      </c>
      <c r="F684" s="5">
        <v>329.44</v>
      </c>
      <c r="G684" t="s">
        <v>619</v>
      </c>
      <c r="H684" s="7">
        <v>49</v>
      </c>
      <c r="I684" s="4" t="s">
        <v>51</v>
      </c>
    </row>
    <row r="685" spans="1:9" x14ac:dyDescent="0.25">
      <c r="A685">
        <v>3</v>
      </c>
      <c r="B685" t="s">
        <v>454</v>
      </c>
      <c r="C685" t="s">
        <v>951</v>
      </c>
      <c r="D685" t="s">
        <v>528</v>
      </c>
      <c r="E685" t="s">
        <v>62</v>
      </c>
      <c r="F685" s="5">
        <v>329.44</v>
      </c>
      <c r="G685" t="s">
        <v>619</v>
      </c>
      <c r="H685" s="7">
        <v>28</v>
      </c>
      <c r="I685" s="4" t="s">
        <v>51</v>
      </c>
    </row>
    <row r="686" spans="1:9" x14ac:dyDescent="0.25">
      <c r="A686">
        <v>3</v>
      </c>
      <c r="B686" t="s">
        <v>346</v>
      </c>
      <c r="C686" t="s">
        <v>529</v>
      </c>
      <c r="D686" t="s">
        <v>162</v>
      </c>
      <c r="E686" t="s">
        <v>62</v>
      </c>
      <c r="F686" s="5">
        <v>329.44</v>
      </c>
      <c r="G686" t="s">
        <v>619</v>
      </c>
      <c r="H686" s="7">
        <v>33</v>
      </c>
      <c r="I686" s="4" t="s">
        <v>51</v>
      </c>
    </row>
    <row r="687" spans="1:9" x14ac:dyDescent="0.25">
      <c r="A687">
        <v>3</v>
      </c>
      <c r="B687" t="s">
        <v>1026</v>
      </c>
      <c r="C687" t="s">
        <v>122</v>
      </c>
      <c r="D687" t="s">
        <v>1125</v>
      </c>
      <c r="E687" t="s">
        <v>62</v>
      </c>
      <c r="F687" s="5">
        <v>329.44</v>
      </c>
      <c r="G687" t="s">
        <v>619</v>
      </c>
      <c r="H687" s="7">
        <v>36</v>
      </c>
      <c r="I687" s="4" t="s">
        <v>51</v>
      </c>
    </row>
    <row r="688" spans="1:9" x14ac:dyDescent="0.25">
      <c r="A688">
        <v>3</v>
      </c>
      <c r="B688" t="s">
        <v>593</v>
      </c>
      <c r="C688" t="s">
        <v>653</v>
      </c>
      <c r="D688" t="s">
        <v>833</v>
      </c>
      <c r="E688" t="s">
        <v>62</v>
      </c>
      <c r="F688" s="5">
        <v>329.44</v>
      </c>
      <c r="G688" t="s">
        <v>619</v>
      </c>
      <c r="H688" s="7">
        <v>61</v>
      </c>
      <c r="I688" s="4" t="s">
        <v>52</v>
      </c>
    </row>
    <row r="689" spans="1:9" x14ac:dyDescent="0.25">
      <c r="A689">
        <v>3</v>
      </c>
      <c r="B689" t="s">
        <v>180</v>
      </c>
      <c r="C689" t="s">
        <v>71</v>
      </c>
      <c r="D689" t="s">
        <v>1110</v>
      </c>
      <c r="E689" t="s">
        <v>62</v>
      </c>
      <c r="F689" s="5">
        <v>329.44</v>
      </c>
      <c r="G689" t="s">
        <v>619</v>
      </c>
      <c r="H689" s="7">
        <v>23</v>
      </c>
      <c r="I689" s="4" t="s">
        <v>51</v>
      </c>
    </row>
    <row r="690" spans="1:9" x14ac:dyDescent="0.25">
      <c r="A690">
        <v>3</v>
      </c>
      <c r="B690" t="s">
        <v>1126</v>
      </c>
      <c r="C690" t="s">
        <v>81</v>
      </c>
      <c r="D690" t="s">
        <v>100</v>
      </c>
      <c r="E690" t="s">
        <v>62</v>
      </c>
      <c r="F690" s="5">
        <v>329.44</v>
      </c>
      <c r="G690" t="s">
        <v>619</v>
      </c>
      <c r="H690" s="7">
        <v>38</v>
      </c>
      <c r="I690" s="4" t="s">
        <v>51</v>
      </c>
    </row>
    <row r="691" spans="1:9" x14ac:dyDescent="0.25">
      <c r="A691">
        <v>3</v>
      </c>
      <c r="B691" t="s">
        <v>1127</v>
      </c>
      <c r="C691" t="s">
        <v>1128</v>
      </c>
      <c r="D691" t="s">
        <v>394</v>
      </c>
      <c r="E691" t="s">
        <v>62</v>
      </c>
      <c r="F691" s="5">
        <v>329.44</v>
      </c>
      <c r="G691" t="s">
        <v>619</v>
      </c>
      <c r="H691" s="7">
        <v>50</v>
      </c>
      <c r="I691" s="4" t="s">
        <v>51</v>
      </c>
    </row>
    <row r="692" spans="1:9" x14ac:dyDescent="0.25">
      <c r="A692">
        <v>3</v>
      </c>
      <c r="B692" t="s">
        <v>353</v>
      </c>
      <c r="C692" t="s">
        <v>578</v>
      </c>
      <c r="D692" t="s">
        <v>1129</v>
      </c>
      <c r="E692" t="s">
        <v>62</v>
      </c>
      <c r="F692" s="5">
        <v>329.44</v>
      </c>
      <c r="G692" t="s">
        <v>619</v>
      </c>
      <c r="H692" s="7">
        <v>82</v>
      </c>
      <c r="I692" s="4" t="s">
        <v>52</v>
      </c>
    </row>
    <row r="693" spans="1:9" x14ac:dyDescent="0.25">
      <c r="A693">
        <v>3</v>
      </c>
      <c r="B693" t="s">
        <v>1130</v>
      </c>
      <c r="C693" t="s">
        <v>177</v>
      </c>
      <c r="D693" t="s">
        <v>220</v>
      </c>
      <c r="E693" t="s">
        <v>62</v>
      </c>
      <c r="F693" s="5">
        <v>329.44</v>
      </c>
      <c r="G693" t="s">
        <v>619</v>
      </c>
      <c r="H693" s="7">
        <v>31</v>
      </c>
      <c r="I693" s="4" t="s">
        <v>52</v>
      </c>
    </row>
    <row r="694" spans="1:9" x14ac:dyDescent="0.25">
      <c r="A694">
        <v>3</v>
      </c>
      <c r="B694" t="s">
        <v>1131</v>
      </c>
      <c r="C694" t="s">
        <v>71</v>
      </c>
      <c r="D694" t="s">
        <v>658</v>
      </c>
      <c r="E694" t="s">
        <v>62</v>
      </c>
      <c r="F694" s="5">
        <v>329.44</v>
      </c>
      <c r="G694" t="s">
        <v>619</v>
      </c>
      <c r="H694" s="7">
        <v>71</v>
      </c>
      <c r="I694" s="4" t="s">
        <v>51</v>
      </c>
    </row>
    <row r="695" spans="1:9" x14ac:dyDescent="0.25">
      <c r="A695">
        <v>3</v>
      </c>
      <c r="B695" t="s">
        <v>1132</v>
      </c>
      <c r="C695" t="s">
        <v>93</v>
      </c>
      <c r="D695" t="s">
        <v>71</v>
      </c>
      <c r="E695" t="s">
        <v>62</v>
      </c>
      <c r="F695" s="5">
        <v>329.44</v>
      </c>
      <c r="G695" t="s">
        <v>619</v>
      </c>
      <c r="H695" s="7">
        <v>39</v>
      </c>
      <c r="I695" s="4" t="s">
        <v>51</v>
      </c>
    </row>
    <row r="696" spans="1:9" x14ac:dyDescent="0.25">
      <c r="A696">
        <v>3</v>
      </c>
      <c r="B696" t="s">
        <v>1133</v>
      </c>
      <c r="C696" t="s">
        <v>259</v>
      </c>
      <c r="D696" t="s">
        <v>653</v>
      </c>
      <c r="E696" t="s">
        <v>62</v>
      </c>
      <c r="F696" s="5">
        <v>329.44</v>
      </c>
      <c r="G696" t="s">
        <v>619</v>
      </c>
      <c r="H696" s="7">
        <v>54</v>
      </c>
      <c r="I696" s="4" t="s">
        <v>52</v>
      </c>
    </row>
    <row r="697" spans="1:9" x14ac:dyDescent="0.25">
      <c r="A697">
        <v>3</v>
      </c>
      <c r="B697" t="s">
        <v>1134</v>
      </c>
      <c r="C697" t="s">
        <v>132</v>
      </c>
      <c r="D697" t="s">
        <v>281</v>
      </c>
      <c r="E697" t="s">
        <v>62</v>
      </c>
      <c r="F697" s="5">
        <v>329.44</v>
      </c>
      <c r="G697" t="s">
        <v>619</v>
      </c>
      <c r="H697" s="7">
        <v>61</v>
      </c>
      <c r="I697" s="4" t="s">
        <v>51</v>
      </c>
    </row>
    <row r="698" spans="1:9" x14ac:dyDescent="0.25">
      <c r="A698">
        <v>3</v>
      </c>
      <c r="B698" t="s">
        <v>1135</v>
      </c>
      <c r="C698" t="s">
        <v>658</v>
      </c>
      <c r="D698" t="s">
        <v>758</v>
      </c>
      <c r="E698" t="s">
        <v>62</v>
      </c>
      <c r="F698" s="5">
        <v>329.44</v>
      </c>
      <c r="G698" t="s">
        <v>619</v>
      </c>
      <c r="H698" s="7">
        <v>54</v>
      </c>
      <c r="I698" s="4" t="s">
        <v>51</v>
      </c>
    </row>
    <row r="699" spans="1:9" x14ac:dyDescent="0.25">
      <c r="A699">
        <v>3</v>
      </c>
      <c r="B699" t="s">
        <v>1136</v>
      </c>
      <c r="C699" t="s">
        <v>414</v>
      </c>
      <c r="D699" t="s">
        <v>690</v>
      </c>
      <c r="E699" t="s">
        <v>62</v>
      </c>
      <c r="F699" s="5">
        <v>329.44</v>
      </c>
      <c r="G699" t="s">
        <v>619</v>
      </c>
      <c r="H699" s="7">
        <v>41</v>
      </c>
      <c r="I699" s="4" t="s">
        <v>52</v>
      </c>
    </row>
    <row r="700" spans="1:9" x14ac:dyDescent="0.25">
      <c r="A700">
        <v>3</v>
      </c>
      <c r="B700" t="s">
        <v>1137</v>
      </c>
      <c r="C700" t="s">
        <v>107</v>
      </c>
      <c r="D700" t="s">
        <v>635</v>
      </c>
      <c r="E700" t="s">
        <v>62</v>
      </c>
      <c r="F700" s="5">
        <v>329.44</v>
      </c>
      <c r="G700" t="s">
        <v>619</v>
      </c>
      <c r="H700" s="7">
        <v>37</v>
      </c>
      <c r="I700" s="4" t="s">
        <v>51</v>
      </c>
    </row>
    <row r="701" spans="1:9" x14ac:dyDescent="0.25">
      <c r="A701">
        <v>3</v>
      </c>
      <c r="B701" t="s">
        <v>664</v>
      </c>
      <c r="C701" t="s">
        <v>1138</v>
      </c>
      <c r="D701" t="s">
        <v>337</v>
      </c>
      <c r="E701" t="s">
        <v>62</v>
      </c>
      <c r="F701" s="5">
        <v>329.44</v>
      </c>
      <c r="G701" t="s">
        <v>619</v>
      </c>
      <c r="H701" s="7">
        <v>39</v>
      </c>
      <c r="I701" s="4" t="s">
        <v>51</v>
      </c>
    </row>
    <row r="702" spans="1:9" x14ac:dyDescent="0.25">
      <c r="A702">
        <v>3</v>
      </c>
      <c r="B702" t="s">
        <v>1139</v>
      </c>
      <c r="C702" t="s">
        <v>220</v>
      </c>
      <c r="D702" t="s">
        <v>132</v>
      </c>
      <c r="E702" t="s">
        <v>62</v>
      </c>
      <c r="F702" s="5">
        <v>329.44</v>
      </c>
      <c r="G702" t="s">
        <v>619</v>
      </c>
      <c r="H702" s="7">
        <v>36</v>
      </c>
      <c r="I702" s="4" t="s">
        <v>51</v>
      </c>
    </row>
    <row r="703" spans="1:9" x14ac:dyDescent="0.25">
      <c r="A703">
        <v>3</v>
      </c>
      <c r="B703" t="s">
        <v>1140</v>
      </c>
      <c r="C703" t="s">
        <v>220</v>
      </c>
      <c r="D703" t="s">
        <v>132</v>
      </c>
      <c r="E703" t="s">
        <v>62</v>
      </c>
      <c r="F703" s="5">
        <v>329.44</v>
      </c>
      <c r="G703" t="s">
        <v>619</v>
      </c>
      <c r="H703" s="7">
        <v>34</v>
      </c>
      <c r="I703" s="4" t="s">
        <v>51</v>
      </c>
    </row>
    <row r="704" spans="1:9" x14ac:dyDescent="0.25">
      <c r="A704">
        <v>3</v>
      </c>
      <c r="B704" t="s">
        <v>954</v>
      </c>
      <c r="C704" t="s">
        <v>1141</v>
      </c>
      <c r="D704" t="s">
        <v>975</v>
      </c>
      <c r="E704" t="s">
        <v>62</v>
      </c>
      <c r="F704" s="5">
        <v>329.44</v>
      </c>
      <c r="G704" t="s">
        <v>619</v>
      </c>
      <c r="H704" s="7">
        <v>38</v>
      </c>
      <c r="I704" s="4" t="s">
        <v>51</v>
      </c>
    </row>
    <row r="705" spans="1:9" x14ac:dyDescent="0.25">
      <c r="A705">
        <v>3</v>
      </c>
      <c r="B705" t="s">
        <v>180</v>
      </c>
      <c r="C705" t="s">
        <v>73</v>
      </c>
      <c r="D705" t="s">
        <v>1141</v>
      </c>
      <c r="E705" t="s">
        <v>62</v>
      </c>
      <c r="F705" s="5">
        <v>329.44</v>
      </c>
      <c r="G705" t="s">
        <v>619</v>
      </c>
      <c r="H705" s="7">
        <v>21</v>
      </c>
      <c r="I705" s="4" t="s">
        <v>51</v>
      </c>
    </row>
    <row r="706" spans="1:9" x14ac:dyDescent="0.25">
      <c r="A706">
        <v>3</v>
      </c>
      <c r="B706" t="s">
        <v>1142</v>
      </c>
      <c r="C706" t="s">
        <v>220</v>
      </c>
      <c r="D706" t="s">
        <v>132</v>
      </c>
      <c r="E706" t="s">
        <v>62</v>
      </c>
      <c r="F706" s="5">
        <v>329.44</v>
      </c>
      <c r="G706" t="s">
        <v>619</v>
      </c>
      <c r="H706" s="7">
        <v>22</v>
      </c>
      <c r="I706" s="4" t="s">
        <v>51</v>
      </c>
    </row>
    <row r="707" spans="1:9" x14ac:dyDescent="0.25">
      <c r="A707">
        <v>3</v>
      </c>
      <c r="B707" t="s">
        <v>1143</v>
      </c>
      <c r="C707" t="s">
        <v>582</v>
      </c>
      <c r="D707" t="s">
        <v>1144</v>
      </c>
      <c r="E707" t="s">
        <v>62</v>
      </c>
      <c r="F707" s="5">
        <v>329.44</v>
      </c>
      <c r="G707" t="s">
        <v>619</v>
      </c>
      <c r="H707" s="7">
        <v>52</v>
      </c>
      <c r="I707" s="4" t="s">
        <v>51</v>
      </c>
    </row>
    <row r="708" spans="1:9" x14ac:dyDescent="0.25">
      <c r="A708">
        <v>3</v>
      </c>
      <c r="B708" t="s">
        <v>1104</v>
      </c>
      <c r="C708" t="s">
        <v>331</v>
      </c>
      <c r="D708" t="s">
        <v>73</v>
      </c>
      <c r="E708" t="s">
        <v>62</v>
      </c>
      <c r="F708" s="5">
        <v>329.44</v>
      </c>
      <c r="G708" t="s">
        <v>619</v>
      </c>
      <c r="H708" s="7">
        <v>54</v>
      </c>
      <c r="I708" s="4" t="s">
        <v>51</v>
      </c>
    </row>
    <row r="709" spans="1:9" x14ac:dyDescent="0.25">
      <c r="A709">
        <v>3</v>
      </c>
      <c r="B709" t="s">
        <v>297</v>
      </c>
      <c r="C709" t="s">
        <v>162</v>
      </c>
      <c r="D709" t="s">
        <v>140</v>
      </c>
      <c r="E709" t="s">
        <v>62</v>
      </c>
      <c r="F709" s="5">
        <v>329.44</v>
      </c>
      <c r="G709" t="s">
        <v>619</v>
      </c>
      <c r="H709" s="7">
        <v>52</v>
      </c>
      <c r="I709" s="4" t="s">
        <v>51</v>
      </c>
    </row>
    <row r="710" spans="1:9" x14ac:dyDescent="0.25">
      <c r="A710">
        <v>3</v>
      </c>
      <c r="B710" t="s">
        <v>492</v>
      </c>
      <c r="C710" t="s">
        <v>177</v>
      </c>
      <c r="D710" t="s">
        <v>1145</v>
      </c>
      <c r="E710" t="s">
        <v>62</v>
      </c>
      <c r="F710" s="5">
        <v>329.44</v>
      </c>
      <c r="G710" t="s">
        <v>619</v>
      </c>
      <c r="H710" s="7">
        <v>37</v>
      </c>
      <c r="I710" s="4" t="s">
        <v>51</v>
      </c>
    </row>
    <row r="711" spans="1:9" x14ac:dyDescent="0.25">
      <c r="A711">
        <v>3</v>
      </c>
      <c r="B711" t="s">
        <v>1146</v>
      </c>
      <c r="C711" t="s">
        <v>1147</v>
      </c>
      <c r="D711" t="s">
        <v>162</v>
      </c>
      <c r="E711" t="s">
        <v>62</v>
      </c>
      <c r="F711" s="5">
        <v>629.43000000000006</v>
      </c>
      <c r="G711" t="s">
        <v>619</v>
      </c>
      <c r="H711" s="7">
        <v>50</v>
      </c>
      <c r="I711" s="4" t="s">
        <v>51</v>
      </c>
    </row>
    <row r="712" spans="1:9" x14ac:dyDescent="0.25">
      <c r="A712">
        <v>3</v>
      </c>
      <c r="B712" t="s">
        <v>363</v>
      </c>
      <c r="C712" t="s">
        <v>121</v>
      </c>
      <c r="D712" t="s">
        <v>1148</v>
      </c>
      <c r="E712" t="s">
        <v>62</v>
      </c>
      <c r="F712" s="5">
        <v>629.43000000000006</v>
      </c>
      <c r="G712" t="s">
        <v>619</v>
      </c>
      <c r="H712" s="7">
        <v>68</v>
      </c>
      <c r="I712" s="4" t="s">
        <v>51</v>
      </c>
    </row>
    <row r="713" spans="1:9" x14ac:dyDescent="0.25">
      <c r="A713">
        <v>3</v>
      </c>
      <c r="B713" t="s">
        <v>1149</v>
      </c>
      <c r="C713" t="s">
        <v>1032</v>
      </c>
      <c r="D713" t="s">
        <v>187</v>
      </c>
      <c r="E713" t="s">
        <v>62</v>
      </c>
      <c r="F713" s="5">
        <v>629.43000000000006</v>
      </c>
      <c r="G713" t="s">
        <v>619</v>
      </c>
      <c r="H713" s="7">
        <v>22</v>
      </c>
      <c r="I713" s="4" t="s">
        <v>51</v>
      </c>
    </row>
    <row r="714" spans="1:9" x14ac:dyDescent="0.25">
      <c r="A714">
        <v>3</v>
      </c>
      <c r="B714" t="s">
        <v>998</v>
      </c>
      <c r="C714" t="s">
        <v>317</v>
      </c>
      <c r="D714" t="s">
        <v>1150</v>
      </c>
      <c r="E714" t="s">
        <v>62</v>
      </c>
      <c r="F714" s="5">
        <v>629.43000000000006</v>
      </c>
      <c r="G714" t="s">
        <v>619</v>
      </c>
      <c r="H714" s="7">
        <v>38</v>
      </c>
      <c r="I714" s="4" t="s">
        <v>52</v>
      </c>
    </row>
    <row r="715" spans="1:9" x14ac:dyDescent="0.25">
      <c r="A715">
        <v>3</v>
      </c>
      <c r="B715" t="s">
        <v>1151</v>
      </c>
      <c r="C715" t="s">
        <v>566</v>
      </c>
      <c r="D715" t="s">
        <v>71</v>
      </c>
      <c r="E715" t="s">
        <v>62</v>
      </c>
      <c r="F715" s="5">
        <v>629.43000000000006</v>
      </c>
      <c r="G715" t="s">
        <v>619</v>
      </c>
      <c r="H715" s="7">
        <v>38</v>
      </c>
      <c r="I715" s="4" t="s">
        <v>51</v>
      </c>
    </row>
    <row r="716" spans="1:9" x14ac:dyDescent="0.25">
      <c r="A716">
        <v>3</v>
      </c>
      <c r="B716" t="s">
        <v>663</v>
      </c>
      <c r="C716" t="s">
        <v>400</v>
      </c>
      <c r="D716" t="s">
        <v>653</v>
      </c>
      <c r="E716" t="s">
        <v>62</v>
      </c>
      <c r="F716" s="5">
        <v>629.43000000000006</v>
      </c>
      <c r="G716" t="s">
        <v>619</v>
      </c>
      <c r="H716" s="7">
        <v>42</v>
      </c>
      <c r="I716" s="4" t="s">
        <v>51</v>
      </c>
    </row>
    <row r="717" spans="1:9" x14ac:dyDescent="0.25">
      <c r="A717">
        <v>3</v>
      </c>
      <c r="B717" t="s">
        <v>1152</v>
      </c>
      <c r="C717" t="s">
        <v>1153</v>
      </c>
      <c r="D717" t="s">
        <v>919</v>
      </c>
      <c r="E717" t="s">
        <v>62</v>
      </c>
      <c r="F717" s="5">
        <v>629.43000000000006</v>
      </c>
      <c r="G717" t="s">
        <v>619</v>
      </c>
      <c r="H717" s="7">
        <v>39</v>
      </c>
      <c r="I717" s="4" t="s">
        <v>51</v>
      </c>
    </row>
    <row r="718" spans="1:9" x14ac:dyDescent="0.25">
      <c r="A718">
        <v>3</v>
      </c>
      <c r="B718" t="s">
        <v>686</v>
      </c>
      <c r="C718" t="s">
        <v>481</v>
      </c>
      <c r="D718" t="s">
        <v>919</v>
      </c>
      <c r="E718" t="s">
        <v>62</v>
      </c>
      <c r="F718" s="5">
        <v>629.43000000000006</v>
      </c>
      <c r="G718" t="s">
        <v>619</v>
      </c>
      <c r="H718" s="7">
        <v>47</v>
      </c>
      <c r="I718" s="4" t="s">
        <v>51</v>
      </c>
    </row>
    <row r="719" spans="1:9" x14ac:dyDescent="0.25">
      <c r="A719">
        <v>3</v>
      </c>
      <c r="B719" t="s">
        <v>399</v>
      </c>
      <c r="C719" t="s">
        <v>177</v>
      </c>
      <c r="D719" t="s">
        <v>1154</v>
      </c>
      <c r="E719" t="s">
        <v>62</v>
      </c>
      <c r="F719" s="5">
        <v>629.43000000000006</v>
      </c>
      <c r="G719" t="s">
        <v>619</v>
      </c>
      <c r="H719" s="7">
        <v>46</v>
      </c>
      <c r="I719" s="4" t="s">
        <v>51</v>
      </c>
    </row>
    <row r="720" spans="1:9" x14ac:dyDescent="0.25">
      <c r="A720">
        <v>3</v>
      </c>
      <c r="B720" t="s">
        <v>1155</v>
      </c>
      <c r="C720" t="s">
        <v>394</v>
      </c>
      <c r="D720" t="s">
        <v>1156</v>
      </c>
      <c r="E720" t="s">
        <v>62</v>
      </c>
      <c r="F720" s="5">
        <v>629.43000000000006</v>
      </c>
      <c r="G720" t="s">
        <v>619</v>
      </c>
      <c r="H720" s="7">
        <v>72</v>
      </c>
      <c r="I720" s="4" t="s">
        <v>51</v>
      </c>
    </row>
    <row r="721" spans="1:9" x14ac:dyDescent="0.25">
      <c r="A721">
        <v>3</v>
      </c>
      <c r="B721" t="s">
        <v>1157</v>
      </c>
      <c r="C721" t="s">
        <v>71</v>
      </c>
      <c r="D721" t="s">
        <v>132</v>
      </c>
      <c r="E721" t="s">
        <v>62</v>
      </c>
      <c r="F721" s="5">
        <v>629.43000000000006</v>
      </c>
      <c r="G721" t="s">
        <v>619</v>
      </c>
      <c r="H721" s="7">
        <v>60</v>
      </c>
      <c r="I721" s="4" t="s">
        <v>51</v>
      </c>
    </row>
    <row r="722" spans="1:9" x14ac:dyDescent="0.25">
      <c r="A722">
        <v>3</v>
      </c>
      <c r="B722" t="s">
        <v>663</v>
      </c>
      <c r="C722" t="s">
        <v>162</v>
      </c>
      <c r="D722" t="s">
        <v>1158</v>
      </c>
      <c r="E722" t="s">
        <v>62</v>
      </c>
      <c r="F722" s="5">
        <v>629.43000000000006</v>
      </c>
      <c r="G722" t="s">
        <v>619</v>
      </c>
      <c r="H722" s="7">
        <v>34</v>
      </c>
      <c r="I722" s="4" t="s">
        <v>51</v>
      </c>
    </row>
    <row r="723" spans="1:9" x14ac:dyDescent="0.25">
      <c r="A723">
        <v>3</v>
      </c>
      <c r="B723" t="s">
        <v>1159</v>
      </c>
      <c r="C723" t="s">
        <v>380</v>
      </c>
      <c r="D723" t="s">
        <v>73</v>
      </c>
      <c r="E723" t="s">
        <v>62</v>
      </c>
      <c r="F723" s="5">
        <v>629.43000000000006</v>
      </c>
      <c r="G723" t="s">
        <v>619</v>
      </c>
      <c r="H723" s="7">
        <v>64</v>
      </c>
      <c r="I723" s="4" t="s">
        <v>52</v>
      </c>
    </row>
    <row r="724" spans="1:9" x14ac:dyDescent="0.25">
      <c r="A724">
        <v>3</v>
      </c>
      <c r="B724" t="s">
        <v>1160</v>
      </c>
      <c r="C724" t="s">
        <v>100</v>
      </c>
      <c r="D724" t="s">
        <v>278</v>
      </c>
      <c r="E724" t="s">
        <v>62</v>
      </c>
      <c r="F724" s="5">
        <v>629.43000000000006</v>
      </c>
      <c r="G724" t="s">
        <v>619</v>
      </c>
      <c r="H724" s="7">
        <v>22</v>
      </c>
      <c r="I724" s="4" t="s">
        <v>52</v>
      </c>
    </row>
    <row r="725" spans="1:9" x14ac:dyDescent="0.25">
      <c r="A725">
        <v>3</v>
      </c>
      <c r="B725" t="s">
        <v>1161</v>
      </c>
      <c r="C725" t="s">
        <v>181</v>
      </c>
      <c r="D725" t="s">
        <v>732</v>
      </c>
      <c r="E725" t="s">
        <v>62</v>
      </c>
      <c r="F725" s="5">
        <v>629.43000000000006</v>
      </c>
      <c r="G725" t="s">
        <v>619</v>
      </c>
      <c r="H725" s="7">
        <v>30</v>
      </c>
      <c r="I725" s="4" t="s">
        <v>51</v>
      </c>
    </row>
    <row r="726" spans="1:9" x14ac:dyDescent="0.25">
      <c r="A726">
        <v>3</v>
      </c>
      <c r="B726" t="s">
        <v>845</v>
      </c>
      <c r="C726" t="s">
        <v>100</v>
      </c>
      <c r="D726" t="s">
        <v>481</v>
      </c>
      <c r="E726" t="s">
        <v>62</v>
      </c>
      <c r="F726" s="5">
        <v>629.43000000000006</v>
      </c>
      <c r="G726" t="s">
        <v>619</v>
      </c>
      <c r="H726" s="7">
        <v>51</v>
      </c>
      <c r="I726" s="4" t="s">
        <v>52</v>
      </c>
    </row>
    <row r="727" spans="1:9" x14ac:dyDescent="0.25">
      <c r="A727">
        <v>3</v>
      </c>
      <c r="B727" t="s">
        <v>287</v>
      </c>
      <c r="C727" t="s">
        <v>85</v>
      </c>
      <c r="D727" t="s">
        <v>177</v>
      </c>
      <c r="E727" t="s">
        <v>62</v>
      </c>
      <c r="F727" s="5">
        <v>629.43000000000006</v>
      </c>
      <c r="G727" t="s">
        <v>619</v>
      </c>
      <c r="H727" s="7">
        <v>50</v>
      </c>
      <c r="I727" s="4" t="s">
        <v>51</v>
      </c>
    </row>
    <row r="728" spans="1:9" x14ac:dyDescent="0.25">
      <c r="A728">
        <v>3</v>
      </c>
      <c r="B728" t="s">
        <v>1162</v>
      </c>
      <c r="C728" t="s">
        <v>100</v>
      </c>
      <c r="D728" t="s">
        <v>481</v>
      </c>
      <c r="E728" t="s">
        <v>62</v>
      </c>
      <c r="F728" s="5">
        <v>629.43000000000006</v>
      </c>
      <c r="G728" t="s">
        <v>619</v>
      </c>
      <c r="H728" s="7">
        <v>60</v>
      </c>
      <c r="I728" s="4" t="s">
        <v>52</v>
      </c>
    </row>
    <row r="729" spans="1:9" x14ac:dyDescent="0.25">
      <c r="A729">
        <v>3</v>
      </c>
      <c r="B729" t="s">
        <v>263</v>
      </c>
      <c r="C729" t="s">
        <v>100</v>
      </c>
      <c r="D729" t="s">
        <v>608</v>
      </c>
      <c r="E729" t="s">
        <v>62</v>
      </c>
      <c r="F729" s="5">
        <v>629.43000000000006</v>
      </c>
      <c r="G729" t="s">
        <v>619</v>
      </c>
      <c r="H729" s="7">
        <v>70</v>
      </c>
      <c r="I729" s="4" t="s">
        <v>52</v>
      </c>
    </row>
    <row r="730" spans="1:9" x14ac:dyDescent="0.25">
      <c r="A730">
        <v>3</v>
      </c>
      <c r="B730" t="s">
        <v>1163</v>
      </c>
      <c r="C730" t="s">
        <v>1021</v>
      </c>
      <c r="D730" t="s">
        <v>770</v>
      </c>
      <c r="E730" t="s">
        <v>62</v>
      </c>
      <c r="F730" s="5">
        <v>629.43000000000006</v>
      </c>
      <c r="G730" t="s">
        <v>619</v>
      </c>
      <c r="H730" s="7">
        <v>49</v>
      </c>
      <c r="I730" s="4" t="s">
        <v>51</v>
      </c>
    </row>
  </sheetData>
  <dataValidations count="1">
    <dataValidation type="list" allowBlank="1" showErrorMessage="1" sqref="I4:I730">
      <formula1>Hidden_1_Tabla_2660908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Tabla_266090</vt:lpstr>
      <vt:lpstr>Hidden_1_Tabla_266090</vt:lpstr>
      <vt:lpstr>Hidden_1_Tabla_2660908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Heidi Magdalena Martinez Benitez</cp:lastModifiedBy>
  <dcterms:created xsi:type="dcterms:W3CDTF">2018-01-16T20:48:51Z</dcterms:created>
  <dcterms:modified xsi:type="dcterms:W3CDTF">2018-01-22T18:42:17Z</dcterms:modified>
</cp:coreProperties>
</file>