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17920" windowHeight="9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<sst xmlns="http://schemas.openxmlformats.org/spreadsheetml/2006/main" count="301" uniqueCount="200">
  <si>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</si>
  <si>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</si>
  <si>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</si>
  <si>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</si>
  <si>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</si>
  <si>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</si>
  <si>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</si>
  <si>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</si>
  <si>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</si>
  <si>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</si>
  <si>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</si>
  <si>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</si>
  <si>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</si>
  <si>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</si>
  <si>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</si>
  <si>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</si>
  <si>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</si>
  <si>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</si>
  <si>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</si>
  <si>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</si>
  <si>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</si>
  <si>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</si>
  <si>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</si>
  <si>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</si>
  <si>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</si>
  <si>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</si>
  <si>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</si>
  <si>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</si>
  <si>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</si>
  <si>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</si>
  <si>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</si>
  <si>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</si>
  <si>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</si>
  <si>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</si>
  <si>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</si>
  <si>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</si>
  <si>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</si>
  <si>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</si>
  <si>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</si>
  <si>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</si>
  <si>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</si>
  <si>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</si>
  <si>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</si>
  <si>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</si>
  <si>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</si>
  <si>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</si>
  <si>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</si>
  <si>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</si>
  <si>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</si>
  <si>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</si>
  <si>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</si>
  <si>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</si>
  <si>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</si>
  <si>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</si>
  <si>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</si>
  <si>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</si>
  <si>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</si>
  <si>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</si>
  <si>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</si>
  <si>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</si>
  <si>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</si>
  <si>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</si>
  <si>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</si>
  <si>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</si>
  <si>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</si>
  <si>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</si>
  <si>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</si>
  <si>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</si>
  <si>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</si>
  <si>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</si>
  <si>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</si>
  <si>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</si>
  <si>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</si>
  <si>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</si>
  <si>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</si>
  <si>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</si>
  <si>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</si>
  <si>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</si>
  <si>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</si>
  <si>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</si>
  <si>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</si>
  <si>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</si>
  <si>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</si>
  <si>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</si>
  <si>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</si>
  <si>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</si>
  <si>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</si>
  <si>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</si>
  <si>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</si>
  <si>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</si>
  <si>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</si>
  <si>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</si>
  <si>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</si>
  <si>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</si>
  <si>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</si>
  <si>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</si>
  <si>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</si>
  <si>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</si>
  <si>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</si>
  <si>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</si>
  <si>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</si>
  <si>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</si>
  <si>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</si>
  <si>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</si>
  <si>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</si>
  <si>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</si>
  <si>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</si>
  <si>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</si>
  <si>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</si>
  <si>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</si>
  <si>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</si>
  <si>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</si>
  <si>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</si>
  <si>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</si>
  <si>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</si>
  <si>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</si>
  <si>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</si>
  <si>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</si>
  <si>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</si>
  <si>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</si>
  <si>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</si>
  <si>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</si>
  <si>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</si>
  <si>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</si>
  <si>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</si>
  <si>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</si>
  <si>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</si>
  <si>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</si>
  <si>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</si>
  <si>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</si>
  <si>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</si>
  <si>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</si>
  <si>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</si>
  <si>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</si>
  <si>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</si>
  <si>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</si>
  <si>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</si>
  <si>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</si>
  <si>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</si>
  <si>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</si>
  <si>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</si>
  <si>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</si>
  <si>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</si>
  <si>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</si>
  <si>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</si>
  <si>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</si>
  <si>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</si>
  <si>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</si>
  <si>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</si>
  <si>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</si>
  <si>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</si>
  <si>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</si>
  <si>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</si>
  <si>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</si>
  <si>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</si>
  <si>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</si>
  <si>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</si>
  <si>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</si>
  <si>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</si>
  <si>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</si>
  <si>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Blanca Elena Castañeda hernandez</t>
  </si>
  <si>
    <t>Coordinacion de Proteccion a la Infancia en Riesgo Social</t>
  </si>
  <si>
    <t>Reglamento Interior del Sistema Municipal para el Desarrollo Integral de la Familia</t>
  </si>
  <si>
    <t>No aplica</t>
  </si>
  <si>
    <t>Sumatoria de despensas entregadas</t>
  </si>
  <si>
    <t>Buzon de quejas</t>
  </si>
  <si>
    <t>Hoja de queja</t>
  </si>
  <si>
    <t>Que no asistan a las faenas</t>
  </si>
  <si>
    <t>Programa Operativo Anual (POA)</t>
  </si>
  <si>
    <t>Coordinacion General de Planes y Programas</t>
  </si>
  <si>
    <t>Coordinación de Proteccion a la Infancia en Riesgo Social</t>
  </si>
  <si>
    <t>Padron de Menores con Atencion Integral</t>
  </si>
  <si>
    <t>Suma de menores atendidos</t>
  </si>
  <si>
    <t>Acta de Naciemiento CURP, Boleta escolar, Comprobante de domicilio, Identificación Oficial, copia de poliza de Seguro Social</t>
  </si>
  <si>
    <t>Que los padres de familia no envien a los menores al Centro de Día</t>
  </si>
  <si>
    <t>Apoyar a las Familias usuarias del Prgorama</t>
  </si>
  <si>
    <t>Colaborar con la Nutrición a Familias en estado de Vulnerabilidad</t>
  </si>
  <si>
    <t>Ofrecer atencion integral a los niños, niñas y adolescentes que trabajan y/o acompañan en calle a sus familias</t>
  </si>
  <si>
    <t>Desalentar el trabajo de menores en calle</t>
  </si>
  <si>
    <t>Porcentaje de beneficiarias del programa atendidas</t>
  </si>
  <si>
    <t>Porcentaje de solicitudes atendidas</t>
  </si>
  <si>
    <t>Numero de menores atendidos</t>
  </si>
  <si>
    <t>Trimestral</t>
  </si>
  <si>
    <t>Programa Operativo Anual 2018</t>
  </si>
  <si>
    <t>http://45.79.7.232/transparencia/repositorios/art66_2018/CPIRS/1T2018PADDESPIRS.pdf</t>
  </si>
  <si>
    <t>Padrond e Despensas a Padres de Familia</t>
  </si>
  <si>
    <t>http://45.79.7.232/transparencia/repositorios/art66_2018/CPIRS/2T2018REGINTPIRS.pdf</t>
  </si>
  <si>
    <t>sSumatoria de despensas entregadas</t>
  </si>
  <si>
    <t>http://45.79.7.232/transparencia/repositorios/art66_2018/CPIRS/2T2018PPTOPIRS.pdf</t>
  </si>
  <si>
    <t>Menores que esten en situacion de calle</t>
  </si>
  <si>
    <t>familias que asisten a faenas</t>
  </si>
  <si>
    <t>identificación Oficial</t>
  </si>
  <si>
    <t>Segundo trimestre</t>
  </si>
  <si>
    <t>http://45.79.7.232/transparencia/repositorios/art66_2018/CPIRS/2T2018PADBENPIRS.pdf</t>
  </si>
  <si>
    <t>Debido al Proceso Electoral 2018 no se entregaron despensas en el periodo Abril-Junio de este año</t>
  </si>
  <si>
    <t>Numero de despensas</t>
  </si>
  <si>
    <t>0 por ciento</t>
  </si>
  <si>
    <t>http://45.79.7.232/transparencia/repositorios/art66_2018/CPIRS/2T2018INDICADPIRS.pdf</t>
  </si>
  <si>
    <t>http://45.79.7.232/transparencia/repositorios/art66_2018/CPIRS/2T2018POA2TPIRS.pdf</t>
  </si>
  <si>
    <t>25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</si>
</sst>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ont="1" applyFill="1" applyAlignment="1"/>
    <xf numFmtId="0" fontId="0" fillId="0" borderId="0" xfId="0" applyFont="1" applyAlignment="1" applyProtection="1"/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ill="1" applyBorder="1" applyProtection="1"/>
    <xf numFmtId="0" fontId="0" fillId="3" borderId="0" xfId="0" applyFont="1" applyFill="1" applyBorder="1" applyAlignment="1" applyProtection="1"/>
    <xf numFmtId="0" fontId="0" fillId="3" borderId="0" xfId="0" applyFont="1" applyFill="1" applyBorder="1" applyAlignment="1"/>
    <xf numFmtId="0" fontId="0" fillId="3" borderId="0" xfId="0" applyFill="1"/>
    <xf numFmtId="0" fontId="0" fillId="0" borderId="0" xfId="0" applyFill="1"/>
    <xf numFmtId="0" fontId="0" fillId="0" borderId="0" xfId="0" applyFont="1" applyFill="1" applyAlignment="1" applyProtection="1"/>
    <xf numFmtId="9" fontId="0" fillId="0" borderId="0" xfId="0" applyNumberFormat="1" applyFill="1"/>
    <xf numFmtId="0" fontId="0" fillId="0" borderId="0" xfId="0" applyFill="1" applyBorder="1" applyProtection="1"/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V9" sqref="AV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43191</v>
      </c>
      <c r="C8" s="3">
        <v>43281</v>
      </c>
      <c r="D8" t="s">
        <v>115</v>
      </c>
      <c r="E8" t="s">
        <v>171</v>
      </c>
      <c r="F8" t="s">
        <v>120</v>
      </c>
      <c r="G8" t="s">
        <v>160</v>
      </c>
      <c r="H8" t="s">
        <v>161</v>
      </c>
      <c r="I8" t="s">
        <v>162</v>
      </c>
      <c r="J8" s="12" t="s">
        <v>186</v>
      </c>
      <c r="K8" t="s">
        <v>120</v>
      </c>
      <c r="L8" s="3">
        <v>43101</v>
      </c>
      <c r="M8" s="3">
        <v>43465</v>
      </c>
      <c r="N8" t="s">
        <v>163</v>
      </c>
      <c r="O8">
        <v>1</v>
      </c>
      <c r="P8" s="13">
        <v>390</v>
      </c>
      <c r="Q8" s="4" t="s">
        <v>172</v>
      </c>
      <c r="R8" s="14">
        <v>3620151.1999999997</v>
      </c>
      <c r="S8" s="14">
        <v>0</v>
      </c>
      <c r="T8" s="14">
        <v>1601838.1400000001</v>
      </c>
      <c r="U8" s="5">
        <v>0</v>
      </c>
      <c r="V8" s="5">
        <v>0</v>
      </c>
      <c r="X8" s="12" t="s">
        <v>188</v>
      </c>
      <c r="Y8" s="4" t="s">
        <v>189</v>
      </c>
      <c r="Z8" s="9" t="s">
        <v>173</v>
      </c>
      <c r="AA8" s="4" t="s">
        <v>163</v>
      </c>
      <c r="AB8" s="13" t="s">
        <v>163</v>
      </c>
      <c r="AC8" s="4" t="s">
        <v>165</v>
      </c>
      <c r="AD8" s="4" t="s">
        <v>166</v>
      </c>
      <c r="AE8" s="7" t="s">
        <v>174</v>
      </c>
      <c r="AF8" s="6" t="s">
        <v>192</v>
      </c>
      <c r="AG8" s="4" t="s">
        <v>168</v>
      </c>
      <c r="AH8" s="4" t="s">
        <v>169</v>
      </c>
      <c r="AI8" s="12" t="s">
        <v>198</v>
      </c>
      <c r="AJ8" s="6" t="s">
        <v>163</v>
      </c>
      <c r="AK8" s="7">
        <v>1</v>
      </c>
      <c r="AL8" s="7" t="s">
        <v>163</v>
      </c>
      <c r="AM8" s="7" t="s">
        <v>120</v>
      </c>
      <c r="AN8" s="7" t="s">
        <v>163</v>
      </c>
      <c r="AO8" s="7" t="s">
        <v>120</v>
      </c>
      <c r="AP8" s="7"/>
      <c r="AQ8" s="7">
        <v>1</v>
      </c>
      <c r="AR8" s="12" t="s">
        <v>193</v>
      </c>
      <c r="AS8" s="7" t="s">
        <v>170</v>
      </c>
      <c r="AT8" s="8">
        <v>43282</v>
      </c>
      <c r="AU8" s="8">
        <v>43281</v>
      </c>
      <c r="AV8" s="7"/>
    </row>
    <row r="9" spans="1:48">
      <c r="A9">
        <v>2018</v>
      </c>
      <c r="B9" s="3">
        <v>43191</v>
      </c>
      <c r="C9" s="3">
        <v>43281</v>
      </c>
      <c r="D9" t="s">
        <v>115</v>
      </c>
      <c r="E9" t="s">
        <v>185</v>
      </c>
      <c r="F9" t="s">
        <v>120</v>
      </c>
      <c r="G9" t="s">
        <v>160</v>
      </c>
      <c r="H9" t="s">
        <v>161</v>
      </c>
      <c r="I9" t="s">
        <v>162</v>
      </c>
      <c r="J9" s="12" t="s">
        <v>186</v>
      </c>
      <c r="K9" t="s">
        <v>120</v>
      </c>
      <c r="L9" s="3">
        <v>43101</v>
      </c>
      <c r="M9" s="3">
        <v>43465</v>
      </c>
      <c r="N9" t="s">
        <v>163</v>
      </c>
      <c r="O9">
        <v>2</v>
      </c>
      <c r="P9" s="13">
        <v>0</v>
      </c>
      <c r="Q9" s="9" t="s">
        <v>187</v>
      </c>
      <c r="R9" s="17">
        <v>265695</v>
      </c>
      <c r="S9" s="17">
        <v>0</v>
      </c>
      <c r="T9" s="17">
        <v>92729.919999999998</v>
      </c>
      <c r="U9" s="5">
        <v>0</v>
      </c>
      <c r="V9" s="5">
        <v>0</v>
      </c>
      <c r="W9" s="5"/>
      <c r="X9" s="12" t="s">
        <v>188</v>
      </c>
      <c r="Y9" s="9" t="s">
        <v>190</v>
      </c>
      <c r="Z9" s="9" t="s">
        <v>191</v>
      </c>
      <c r="AA9" s="9">
        <v>0</v>
      </c>
      <c r="AB9" s="9">
        <v>0</v>
      </c>
      <c r="AC9" s="9" t="s">
        <v>165</v>
      </c>
      <c r="AD9" s="9" t="s">
        <v>166</v>
      </c>
      <c r="AE9" s="7" t="s">
        <v>167</v>
      </c>
      <c r="AF9" s="10" t="s">
        <v>192</v>
      </c>
      <c r="AG9" s="9" t="s">
        <v>168</v>
      </c>
      <c r="AH9" s="9" t="s">
        <v>169</v>
      </c>
      <c r="AI9" s="12" t="s">
        <v>198</v>
      </c>
      <c r="AJ9" s="10" t="s">
        <v>163</v>
      </c>
      <c r="AK9">
        <v>2</v>
      </c>
      <c r="AL9" s="11" t="s">
        <v>163</v>
      </c>
      <c r="AM9" t="s">
        <v>120</v>
      </c>
      <c r="AN9" s="11" t="s">
        <v>163</v>
      </c>
      <c r="AO9" t="s">
        <v>120</v>
      </c>
      <c r="AP9" s="11"/>
      <c r="AQ9">
        <v>2</v>
      </c>
      <c r="AR9" s="12" t="s">
        <v>184</v>
      </c>
      <c r="AS9" s="11" t="s">
        <v>170</v>
      </c>
      <c r="AT9" s="3">
        <v>43282</v>
      </c>
      <c r="AU9" s="3">
        <v>43281</v>
      </c>
      <c r="AV9" s="11" t="s">
        <v>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25" sqref="C25"/>
    </sheetView>
  </sheetViews>
  <sheetFormatPr baseColWidth="10" defaultColWidth="9.1640625" defaultRowHeight="14" x14ac:dyDescent="0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 s="5">
        <v>1</v>
      </c>
      <c r="B4" s="12" t="s">
        <v>197</v>
      </c>
    </row>
    <row r="5" spans="1:4">
      <c r="A5" s="5">
        <v>2</v>
      </c>
      <c r="B5" s="12" t="s">
        <v>197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5" sqref="E15"/>
    </sheetView>
  </sheetViews>
  <sheetFormatPr baseColWidth="10" defaultColWidth="9.1640625" defaultRowHeight="14" x14ac:dyDescent="0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7" t="s">
        <v>177</v>
      </c>
      <c r="C4" s="7" t="s">
        <v>178</v>
      </c>
      <c r="D4" t="s">
        <v>133</v>
      </c>
      <c r="E4" s="15">
        <v>0.25</v>
      </c>
    </row>
    <row r="5" spans="1:5">
      <c r="A5">
        <v>2</v>
      </c>
      <c r="B5" s="7" t="s">
        <v>175</v>
      </c>
      <c r="C5" s="7" t="s">
        <v>176</v>
      </c>
      <c r="D5" t="s">
        <v>133</v>
      </c>
      <c r="E5" s="15">
        <v>0.25</v>
      </c>
    </row>
  </sheetData>
  <dataValidations disablePrompts="1"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E15" sqref="E15"/>
    </sheetView>
  </sheetViews>
  <sheetFormatPr baseColWidth="10" defaultColWidth="9.1640625" defaultRowHeight="14" x14ac:dyDescent="0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 s="7">
        <v>1</v>
      </c>
      <c r="B4" s="10" t="s">
        <v>180</v>
      </c>
      <c r="C4" s="9" t="s">
        <v>180</v>
      </c>
      <c r="D4" s="9" t="s">
        <v>172</v>
      </c>
      <c r="E4" s="4" t="s">
        <v>181</v>
      </c>
      <c r="F4" t="s">
        <v>151</v>
      </c>
      <c r="G4" t="s">
        <v>182</v>
      </c>
      <c r="H4" s="13" t="s">
        <v>199</v>
      </c>
      <c r="I4" t="s">
        <v>183</v>
      </c>
    </row>
    <row r="5" spans="1:9">
      <c r="A5" s="7">
        <v>2</v>
      </c>
      <c r="B5" s="4" t="s">
        <v>179</v>
      </c>
      <c r="C5" s="4" t="s">
        <v>179</v>
      </c>
      <c r="D5" s="4" t="s">
        <v>164</v>
      </c>
      <c r="E5" s="9" t="s">
        <v>195</v>
      </c>
      <c r="F5" t="s">
        <v>151</v>
      </c>
      <c r="G5" s="9" t="s">
        <v>182</v>
      </c>
      <c r="H5" s="16" t="s">
        <v>196</v>
      </c>
      <c r="I5" s="9" t="s">
        <v>183</v>
      </c>
    </row>
  </sheetData>
  <dataValidations count="1">
    <dataValidation type="list" allowBlank="1" showErrorMessage="1" sqref="F4:F5">
      <formula1>Hidden_1_Tabla_4872665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2018-04-19T17:56:08Z</dcterms:created>
  <dcterms:modified xsi:type="dcterms:W3CDTF">2018-07-18T04:21:45Z</dcterms:modified>
</cp:coreProperties>
</file>