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TRANSPARENCIA PLATAFORMA\2018\4to. TRIMESTRE 2018 CVOSC\4T 2018 A66 F43 CVOSC\4T 2018 A66 F43-A CVOS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<sst xmlns="http://schemas.openxmlformats.org/spreadsheetml/2006/main" count="982" uniqueCount="387">
  <si>
    <t>52011</t>
  </si>
  <si>
    <t>TÍTULO</t>
  </si>
  <si>
    <t>NOMBRE CORTO</t>
  </si>
  <si>
    <t>DESCRIPCIÓN</t>
  </si>
  <si>
    <t>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</si>
  <si>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</si>
  <si>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</si>
  <si>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</si>
  <si>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</si>
  <si>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</si>
  <si>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</si>
  <si>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</si>
  <si>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</si>
  <si>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</si>
  <si>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</si>
  <si>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</si>
  <si>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</si>
  <si>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</si>
  <si>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</si>
  <si>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</si>
  <si>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</si>
  <si>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</si>
  <si>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</si>
  <si>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</si>
  <si>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</si>
  <si>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</si>
  <si>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</si>
  <si>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</si>
  <si>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</si>
  <si>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</si>
  <si>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</si>
  <si>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</si>
  <si>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</si>
  <si>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</si>
  <si>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</si>
  <si>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</si>
  <si>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</si>
  <si>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</si>
  <si>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</si>
  <si>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</si>
  <si>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</si>
  <si>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</si>
  <si>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</si>
  <si>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</si>
  <si>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</si>
  <si>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</si>
  <si>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</si>
  <si>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</si>
  <si>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</si>
  <si>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</si>
  <si>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</si>
  <si>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</si>
  <si>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</si>
  <si>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</si>
  <si>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</si>
  <si>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</si>
  <si>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</si>
  <si>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</si>
  <si>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</si>
  <si>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</si>
  <si>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</si>
  <si>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</si>
  <si>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</si>
  <si>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</si>
  <si>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</si>
  <si>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</si>
  <si>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</si>
  <si>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</si>
  <si>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</si>
  <si>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</si>
  <si>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</si>
  <si>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Albergue Guadalupano, IAP</t>
  </si>
  <si>
    <t>Ándale para oír, Padres de Niños Sordos, A.C.</t>
  </si>
  <si>
    <t>APAC Querétaro I.A.P</t>
  </si>
  <si>
    <t>Apollame, I.A.P</t>
  </si>
  <si>
    <t>Asociación ALE, IAP</t>
  </si>
  <si>
    <t>Asociacion Brali, I.A.P.</t>
  </si>
  <si>
    <t>Asociación Maximiliano María Kolbe I.A.P</t>
  </si>
  <si>
    <t>Asociación Mexicana de Ayuda a Niños con Cáncer en Querétaro, I.A.P.</t>
  </si>
  <si>
    <t xml:space="preserve">Asociación Nacional Pro Superación Personal, A.C. </t>
  </si>
  <si>
    <t xml:space="preserve">Asociación para la Protección de Menores Enfermos, I.A.P. </t>
  </si>
  <si>
    <t>Ayudando MX A.C.</t>
  </si>
  <si>
    <t>Cadena de Ayuda, A.C.</t>
  </si>
  <si>
    <t xml:space="preserve">Caritas de Querétaro, I.A.P. </t>
  </si>
  <si>
    <t>Casa Hogar Femenil, A.C.</t>
  </si>
  <si>
    <t>Casa Hogar para Niñas Santa Rosa de Lima, A.C.</t>
  </si>
  <si>
    <t>Casa Hogar San Pablo I.A.P.</t>
  </si>
  <si>
    <t>Casa Infantil AMMI, IAP</t>
  </si>
  <si>
    <t>Casa María Goretti, I.A.P.</t>
  </si>
  <si>
    <t>Centro Comunitario Montenegro, A.C.</t>
  </si>
  <si>
    <t>Centro de Atención para niños con daño cerebral A.C.</t>
  </si>
  <si>
    <t>Centro de Educación Especial Carita Feliz, A.C.</t>
  </si>
  <si>
    <t>Centro de Estudio y Formación Integral de la Mujer Querétaro, A.C.</t>
  </si>
  <si>
    <t xml:space="preserve">Centro de Protección de Ancianos, A.C.  </t>
  </si>
  <si>
    <t>Centro Productivo Integral A.C.</t>
  </si>
  <si>
    <t>Centro de Rehabilitación CreeSer, A.C.</t>
  </si>
  <si>
    <t>Damas Azules en Cancerología de Querétaro, I.A.P.</t>
  </si>
  <si>
    <t>Descubriendo un amigo IAP</t>
  </si>
  <si>
    <t>El Puente de Esperanza, I.A.P</t>
  </si>
  <si>
    <t>Elisabetta Redaelli, I.A.P</t>
  </si>
  <si>
    <t>Enfermeras Prácticas Gratuitas a Domicilio de Querétaro, I.A.P.</t>
  </si>
  <si>
    <t xml:space="preserve">Formación Integral de la Mujer, I.A.P. </t>
  </si>
  <si>
    <t>Fundación  Queretana Bebé Avance, A.C.</t>
  </si>
  <si>
    <t>Fundación Alzheimer, Alguien con Quien Contar, I.A.P.</t>
  </si>
  <si>
    <t>Fundación Kristen A.C.</t>
  </si>
  <si>
    <t>Fundación Lattuada de Insuficiencia Renal I.A.P.</t>
  </si>
  <si>
    <t>Fundación Merced Querétaro, A.C.</t>
  </si>
  <si>
    <t>Fundación Soffy una mano amiga, A.C.</t>
  </si>
  <si>
    <t>Fundación Vida Plena Ing. Daniel Lozano Aduna IAP</t>
  </si>
  <si>
    <t xml:space="preserve">GAAP Centro Integral de Apoyo Geriátrico, I.A.P. </t>
  </si>
  <si>
    <t>Gigis Playhouse México IAP</t>
  </si>
  <si>
    <t>Grupo Reto de  Querétaro, I.A.P.</t>
  </si>
  <si>
    <t>Hogar Juvenil del Santísimo Redentor, I.A.P.</t>
  </si>
  <si>
    <t xml:space="preserve">Hogares Providencia de Querétaro, A.C.  </t>
  </si>
  <si>
    <t>Hogares San Francisco contra el Alcoholismo y la Drogadicción, I.A.P.</t>
  </si>
  <si>
    <t>Institución Ana Cristina Juarez Diez Marina, I.A.P</t>
  </si>
  <si>
    <t xml:space="preserve">Instituto de Ayuda Humanitaria, A.C.  </t>
  </si>
  <si>
    <t>Instituto de Educación Integral, I.A.P.</t>
  </si>
  <si>
    <t>Instituto Mexicano de Oftalmologia, IAP</t>
  </si>
  <si>
    <t>Lazos I.A.P.</t>
  </si>
  <si>
    <t>Mamas en Acción A.C.</t>
  </si>
  <si>
    <t>Manos Capaces, I.A.P</t>
  </si>
  <si>
    <t>Mariana Sala, I.A.P</t>
  </si>
  <si>
    <t>Mauricio Jose I.A.P.</t>
  </si>
  <si>
    <t>Niños y Niñas de México, A.C.</t>
  </si>
  <si>
    <t>Nuevo Mundo en Educación Especial Querétaro, I.A.P.</t>
  </si>
  <si>
    <t xml:space="preserve">Orientación Social Juvenil Femenina, A.C. </t>
  </si>
  <si>
    <t>Patronato Psicologico Queretano, IAP</t>
  </si>
  <si>
    <t>Puerta Abierta, I.A.P.</t>
  </si>
  <si>
    <t>Senderos, I.A.P.</t>
  </si>
  <si>
    <t>Sinmielina EM de Querétaro, IAP</t>
  </si>
  <si>
    <t>T.E.P.E Tod@s estamos por una Esperanza, IAP</t>
  </si>
  <si>
    <t>Union de Minusvalidos de Querétaro, I.A.P.</t>
  </si>
  <si>
    <t xml:space="preserve">Vida y Familia Querétaro, A.C. </t>
  </si>
  <si>
    <t xml:space="preserve">Villa Infantil Jesús y Dolores Martínez, I. A.P.  </t>
  </si>
  <si>
    <t>Joel</t>
  </si>
  <si>
    <t>Bautista</t>
  </si>
  <si>
    <t>Botello</t>
  </si>
  <si>
    <t xml:space="preserve">Hector </t>
  </si>
  <si>
    <t xml:space="preserve">Lopez </t>
  </si>
  <si>
    <t>Trejo</t>
  </si>
  <si>
    <t xml:space="preserve">Rosalinda </t>
  </si>
  <si>
    <t xml:space="preserve">Rivera </t>
  </si>
  <si>
    <t>Cortes</t>
  </si>
  <si>
    <t xml:space="preserve">Vidal </t>
  </si>
  <si>
    <t xml:space="preserve">Garcia </t>
  </si>
  <si>
    <t>Gomez</t>
  </si>
  <si>
    <t>Adriana</t>
  </si>
  <si>
    <t>Castro</t>
  </si>
  <si>
    <t>Careaga</t>
  </si>
  <si>
    <t>Adriana Patricia</t>
  </si>
  <si>
    <t xml:space="preserve">Licea </t>
  </si>
  <si>
    <t>Guerra</t>
  </si>
  <si>
    <t xml:space="preserve">Isabel </t>
  </si>
  <si>
    <t>Llamas</t>
  </si>
  <si>
    <t>Macias</t>
  </si>
  <si>
    <t>Carlos</t>
  </si>
  <si>
    <t>Vera</t>
  </si>
  <si>
    <t>Ericka</t>
  </si>
  <si>
    <t>Neri</t>
  </si>
  <si>
    <t>Mancilla</t>
  </si>
  <si>
    <t>Rosa Maria</t>
  </si>
  <si>
    <t xml:space="preserve">Herrera </t>
  </si>
  <si>
    <t>Gonzalez</t>
  </si>
  <si>
    <t xml:space="preserve">Ana Isabel </t>
  </si>
  <si>
    <t xml:space="preserve">Gomez  </t>
  </si>
  <si>
    <t xml:space="preserve">Niembro </t>
  </si>
  <si>
    <t xml:space="preserve">David </t>
  </si>
  <si>
    <t xml:space="preserve">Vincent </t>
  </si>
  <si>
    <t>Peterson</t>
  </si>
  <si>
    <t xml:space="preserve">Araceli </t>
  </si>
  <si>
    <t xml:space="preserve">Martinez </t>
  </si>
  <si>
    <t>Olalde</t>
  </si>
  <si>
    <t xml:space="preserve">Reyna </t>
  </si>
  <si>
    <t>Otamendi</t>
  </si>
  <si>
    <t>Monsalve</t>
  </si>
  <si>
    <t>Concepción</t>
  </si>
  <si>
    <t xml:space="preserve">García </t>
  </si>
  <si>
    <t>Coellar</t>
  </si>
  <si>
    <t>Lucrecia</t>
  </si>
  <si>
    <t>Garduño</t>
  </si>
  <si>
    <t>Villalobos</t>
  </si>
  <si>
    <t xml:space="preserve">Maria  de Lourdes </t>
  </si>
  <si>
    <t xml:space="preserve">Aguilar </t>
  </si>
  <si>
    <t>Enriquez</t>
  </si>
  <si>
    <t xml:space="preserve">Patricia Elena </t>
  </si>
  <si>
    <t>Lobaton</t>
  </si>
  <si>
    <t>Teresa de Jesus</t>
  </si>
  <si>
    <t>Mendez</t>
  </si>
  <si>
    <t>Galvan</t>
  </si>
  <si>
    <t xml:space="preserve">Gonzalo </t>
  </si>
  <si>
    <t>Fernandez</t>
  </si>
  <si>
    <t>Criollo</t>
  </si>
  <si>
    <t xml:space="preserve">Ma. Guadalupe </t>
  </si>
  <si>
    <t>Vargas</t>
  </si>
  <si>
    <t>Ruiz</t>
  </si>
  <si>
    <t xml:space="preserve">Francisco               </t>
  </si>
  <si>
    <t xml:space="preserve">Ceballos               </t>
  </si>
  <si>
    <t xml:space="preserve">Raigosa               </t>
  </si>
  <si>
    <t>Rosa María Del Carmen</t>
  </si>
  <si>
    <t>Barajas</t>
  </si>
  <si>
    <t>Maria Elena</t>
  </si>
  <si>
    <t>Cabello</t>
  </si>
  <si>
    <t>Torres</t>
  </si>
  <si>
    <t xml:space="preserve">Norma Leticia </t>
  </si>
  <si>
    <t xml:space="preserve">Ruiz </t>
  </si>
  <si>
    <t>Luna</t>
  </si>
  <si>
    <t>Raúl</t>
  </si>
  <si>
    <t xml:space="preserve">Medina </t>
  </si>
  <si>
    <t>Lemos</t>
  </si>
  <si>
    <t xml:space="preserve">Mary Elizabeth  </t>
  </si>
  <si>
    <t xml:space="preserve">Charlot </t>
  </si>
  <si>
    <t>Arellanos</t>
  </si>
  <si>
    <t xml:space="preserve">Efigenia Olga </t>
  </si>
  <si>
    <t xml:space="preserve">López </t>
  </si>
  <si>
    <t xml:space="preserve">María Teresa </t>
  </si>
  <si>
    <t xml:space="preserve">Duarte </t>
  </si>
  <si>
    <t>Belloc</t>
  </si>
  <si>
    <t xml:space="preserve">Irene </t>
  </si>
  <si>
    <t>Peña</t>
  </si>
  <si>
    <t>C. de Lourdes</t>
  </si>
  <si>
    <t xml:space="preserve">Espinosa </t>
  </si>
  <si>
    <t>Villarreal</t>
  </si>
  <si>
    <t xml:space="preserve">Jackeline de los Angeles </t>
  </si>
  <si>
    <t xml:space="preserve">Verdin </t>
  </si>
  <si>
    <t>Valdes</t>
  </si>
  <si>
    <t xml:space="preserve">Mariella Monserrat </t>
  </si>
  <si>
    <t xml:space="preserve">Hernández </t>
  </si>
  <si>
    <t>Zepeda</t>
  </si>
  <si>
    <t>Martha Consuelo</t>
  </si>
  <si>
    <t xml:space="preserve">Shelley </t>
  </si>
  <si>
    <t xml:space="preserve">Lozano      </t>
  </si>
  <si>
    <t xml:space="preserve">Georgina </t>
  </si>
  <si>
    <t>Santillán</t>
  </si>
  <si>
    <t>Gómez</t>
  </si>
  <si>
    <t xml:space="preserve">Maria Fernanda </t>
  </si>
  <si>
    <t xml:space="preserve">Lazo </t>
  </si>
  <si>
    <t>Payro</t>
  </si>
  <si>
    <t xml:space="preserve">Maria Guadalupe </t>
  </si>
  <si>
    <t xml:space="preserve">Espinoza </t>
  </si>
  <si>
    <t>Garcia</t>
  </si>
  <si>
    <t>María Magdalena</t>
  </si>
  <si>
    <t xml:space="preserve">Vazquez </t>
  </si>
  <si>
    <t>Mina</t>
  </si>
  <si>
    <t>Luz Maria</t>
  </si>
  <si>
    <t>Amieva</t>
  </si>
  <si>
    <t>Maza</t>
  </si>
  <si>
    <t>Loria</t>
  </si>
  <si>
    <t xml:space="preserve">Luz María </t>
  </si>
  <si>
    <t xml:space="preserve">Ruiz  </t>
  </si>
  <si>
    <t xml:space="preserve">Burgos </t>
  </si>
  <si>
    <t xml:space="preserve">Nadia </t>
  </si>
  <si>
    <t xml:space="preserve">Miranda </t>
  </si>
  <si>
    <t>Manzano</t>
  </si>
  <si>
    <t xml:space="preserve">Luis </t>
  </si>
  <si>
    <t xml:space="preserve">Zeckua </t>
  </si>
  <si>
    <t xml:space="preserve">Ramos </t>
  </si>
  <si>
    <t xml:space="preserve">Eduardo                        </t>
  </si>
  <si>
    <t xml:space="preserve">de la Parra                           </t>
  </si>
  <si>
    <t xml:space="preserve">Etchegaray                          </t>
  </si>
  <si>
    <t xml:space="preserve">Carlos </t>
  </si>
  <si>
    <t xml:space="preserve">Comba </t>
  </si>
  <si>
    <t>Corona</t>
  </si>
  <si>
    <t>Maria del Carmen</t>
  </si>
  <si>
    <t xml:space="preserve">Alarcon </t>
  </si>
  <si>
    <t>Solorzano</t>
  </si>
  <si>
    <t xml:space="preserve">Guadalupe Monica </t>
  </si>
  <si>
    <t>Villa</t>
  </si>
  <si>
    <t>Morales</t>
  </si>
  <si>
    <t xml:space="preserve">Olga Liliana </t>
  </si>
  <si>
    <t>Naveja</t>
  </si>
  <si>
    <t xml:space="preserve">Margarita Julieta </t>
  </si>
  <si>
    <t xml:space="preserve">Alvarezmalo </t>
  </si>
  <si>
    <t>Camacho</t>
  </si>
  <si>
    <t xml:space="preserve">Susana </t>
  </si>
  <si>
    <t xml:space="preserve">Vargas </t>
  </si>
  <si>
    <t xml:space="preserve">Liliana Del Carmen  </t>
  </si>
  <si>
    <t xml:space="preserve">Escobar </t>
  </si>
  <si>
    <t>Cordova</t>
  </si>
  <si>
    <t xml:space="preserve">Elydia </t>
  </si>
  <si>
    <t xml:space="preserve">Barbosa </t>
  </si>
  <si>
    <t>Benitez</t>
  </si>
  <si>
    <t xml:space="preserve">Constantina </t>
  </si>
  <si>
    <t>Duran</t>
  </si>
  <si>
    <t>Roberston</t>
  </si>
  <si>
    <t>Diana</t>
  </si>
  <si>
    <t>Castañeda</t>
  </si>
  <si>
    <t>Castillo</t>
  </si>
  <si>
    <t>Maria del Socorro</t>
  </si>
  <si>
    <t>Noguez</t>
  </si>
  <si>
    <t>Hernandez</t>
  </si>
  <si>
    <t xml:space="preserve">María Estela </t>
  </si>
  <si>
    <t xml:space="preserve">Susunaga </t>
  </si>
  <si>
    <t>Najera</t>
  </si>
  <si>
    <t xml:space="preserve">Elmer Alfredo </t>
  </si>
  <si>
    <t xml:space="preserve">Blandina </t>
  </si>
  <si>
    <t>Fernandez de Lara</t>
  </si>
  <si>
    <t xml:space="preserve">Adriana Georgina </t>
  </si>
  <si>
    <t xml:space="preserve">Hernandez </t>
  </si>
  <si>
    <t>de la Torre</t>
  </si>
  <si>
    <t xml:space="preserve">Mercedes                                          </t>
  </si>
  <si>
    <t xml:space="preserve">Martinez                                              </t>
  </si>
  <si>
    <t>Barragan</t>
  </si>
  <si>
    <t>Representante Legal</t>
  </si>
  <si>
    <t>Apoderado Legal</t>
  </si>
  <si>
    <t>Coordinacion de Vinculacion con Organizaciones de la Sociedad Civil</t>
  </si>
  <si>
    <t>El monto otorgado corresponde al periodo que se informa</t>
  </si>
  <si>
    <t>Alejandro</t>
  </si>
  <si>
    <t>Cano</t>
  </si>
  <si>
    <t>Alcalá</t>
  </si>
  <si>
    <t>Director General</t>
  </si>
  <si>
    <t>http://45.79.7.232/transparencia/repositorios/art66_2018/CVOSC/4T18albergue.pdf</t>
  </si>
  <si>
    <t>http://45.79.7.232/transparencia/repositorios/art66_2018/CVOSC/4T18andale.pdf</t>
  </si>
  <si>
    <t>http://45.79.7.232/transparencia/repositorios/art66_2018/CVOSC/4T18apac.pdf</t>
  </si>
  <si>
    <t>http://45.79.7.232/transparencia/repositorios/art66_2018/CVOSC/4T18apollame.pdf</t>
  </si>
  <si>
    <t>http://45.79.7.232/transparencia/repositorios/art66_2018/CVOSC/4T18ale.pdf</t>
  </si>
  <si>
    <t>http://45.79.7.232/transparencia/repositorios/art66_2018/CVOSC/4T18brali.pdf</t>
  </si>
  <si>
    <t>http://45.79.7.232/transparencia/repositorios/art66_2018/CVOSC/4T18maximiliano.pdf</t>
  </si>
  <si>
    <t>http://45.79.7.232/transparencia/repositorios/art66_2018/CVOSC/4T18amanc.pdf</t>
  </si>
  <si>
    <t>http://45.79.7.232/transparencia/repositorios/art66_2018/CVOSC/4T18anspac.pdf</t>
  </si>
  <si>
    <t>http://45.79.7.232/transparencia/repositorios/art66_2018/CVOSC/4T18prome.pdf</t>
  </si>
  <si>
    <t>http://45.79.7.232/transparencia/repositorios/art66_2018/CVOSC/4T18ayudando.pdf</t>
  </si>
  <si>
    <t>http://45.79.7.232/transparencia/repositorios/art66_2018/CVOSC/4T18cadena.pdf</t>
  </si>
  <si>
    <t>http://45.79.7.232/transparencia/repositorios/art66_2018/CVOSC/4T18caritas.pdf</t>
  </si>
  <si>
    <t>http://45.79.7.232/transparencia/repositorios/art66_2018/CVOSC/4T18hogarfemenil.pdf</t>
  </si>
  <si>
    <t>http://45.79.7.232/transparencia/repositorios/art66_2018/CVOSC/4T18santarosa.pdf</t>
  </si>
  <si>
    <t>http://45.79.7.232/transparencia/repositorios/art66_2018/CVOSC/4T18sanpablo.pdf</t>
  </si>
  <si>
    <t>http://45.79.7.232/transparencia/repositorios/art66_2018/CVOSC/4T18ammi.pdf</t>
  </si>
  <si>
    <t>http://45.79.7.232/transparencia/repositorios/art66_2018/CVOSC/4T18goretti.pdf</t>
  </si>
  <si>
    <t>http://45.79.7.232/transparencia/repositorios/art66_2018/CVOSC/4T18montenegro.pdf</t>
  </si>
  <si>
    <t>http://45.79.7.232/transparencia/repositorios/art66_2018/CVOSC/4T18centrodeatencion.pdf</t>
  </si>
  <si>
    <t>http://45.79.7.232/transparencia/repositorios/art66_2018/CVOSC/4T18caritafeliz.pdf</t>
  </si>
  <si>
    <t>http://45.79.7.232/transparencia/repositorios/art66_2018/CVOSC/4T18cefim.pdf</t>
  </si>
  <si>
    <t>http://45.79.7.232/transparencia/repositorios/art66_2018/CVOSC/4T18proteccion.pdf</t>
  </si>
  <si>
    <t>http://45.79.7.232/transparencia/repositorios/art66_2018/CVOSC/4T18productivo.pdf</t>
  </si>
  <si>
    <t>http://45.79.7.232/transparencia/repositorios/art66_2018/CVOSC/4T18creeser.pdf</t>
  </si>
  <si>
    <t>http://45.79.7.232/transparencia/repositorios/art66_2018/CVOSC/4T18damas.pdf</t>
  </si>
  <si>
    <t>http://45.79.7.232/transparencia/repositorios/art66_2018/CVOSC/4T18descubriendo.pdf</t>
  </si>
  <si>
    <t>http://45.79.7.232/transparencia/repositorios/art66_2018/CVOSC/4T18puente.pdf</t>
  </si>
  <si>
    <t>http://45.79.7.232/transparencia/repositorios/art66_2018/CVOSC/4T18elisabetta.pdf</t>
  </si>
  <si>
    <t>http://45.79.7.232/transparencia/repositorios/art66_2018/CVOSC/4T18enfermeras.pdf</t>
  </si>
  <si>
    <t>http://45.79.7.232/transparencia/repositorios/art66_2018/CVOSC/4T18fim.pdf</t>
  </si>
  <si>
    <t>http://45.79.7.232/transparencia/repositorios/art66_2018/CVOSC/4T18bebe.pdf</t>
  </si>
  <si>
    <t>http://45.79.7.232/transparencia/repositorios/art66_2018/CVOSC/4T18alzheimer.pdf</t>
  </si>
  <si>
    <t>http://45.79.7.232/transparencia/repositorios/art66_2018/CVOSC/4T18kristen.pdf</t>
  </si>
  <si>
    <t>http://45.79.7.232/transparencia/repositorios/art66_2018/CVOSC/4T18lattuadapdf</t>
  </si>
  <si>
    <t>http://45.79.7.232/transparencia/repositorios/art66_2018/CVOSC/4T18merced.pdf</t>
  </si>
  <si>
    <t>http://45.79.7.232/transparencia/repositorios/art66_2018/CVOSC/4T18soffy.pdf</t>
  </si>
  <si>
    <t>http://45.79.7.232/transparencia/repositorios/art66_2018/CVOSC/4T18vidaplena.pdf</t>
  </si>
  <si>
    <t>http://45.79.7.232/transparencia/repositorios/art66_2018/CVOSC/4T18gaap.pdf</t>
  </si>
  <si>
    <t>http://45.79.7.232/transparencia/repositorios/art66_2018/CVOSC/4T18gigis.pdf</t>
  </si>
  <si>
    <t>http://45.79.7.232/transparencia/repositorios/art66_2018/CVOSC/4T18reto.pdf</t>
  </si>
  <si>
    <t>http://45.79.7.232/transparencia/repositorios/art66_2018/CVOSC/4T18juvenil.pdf</t>
  </si>
  <si>
    <t>http://45.79.7.232/transparencia/repositorios/art66_2018/CVOSC/4T18providencia.pdf</t>
  </si>
  <si>
    <t>http://45.79.7.232/transparencia/repositorios/art66_2018/CVOSC/4T18sanfrancisco.pdf</t>
  </si>
  <si>
    <t>http://45.79.7.232/transparencia/repositorios/art66_2018/CVOSC/4T18anacristina.pdf</t>
  </si>
  <si>
    <t>http://45.79.7.232/transparencia/repositorios/art66_2018/CVOSC/4T18needed.pdf</t>
  </si>
  <si>
    <t>http://45.79.7.232/transparencia/repositorios/art66_2018/CVOSC/4T18educacion.pdf</t>
  </si>
  <si>
    <t>http://45.79.7.232/transparencia/repositorios/art66_2018/CVOSC/4T18oftalmologia.pdf</t>
  </si>
  <si>
    <t>http://45.79.7.232/transparencia/repositorios/art66_2018/CVOSC/4T18lazos.pdf</t>
  </si>
  <si>
    <t>http://45.79.7.232/transparencia/repositorios/art66_2018/CVOSC/4T18mamas.pdf</t>
  </si>
  <si>
    <t>http://45.79.7.232/transparencia/repositorios/art66_2018/CVOSC/4T18manos.pdf</t>
  </si>
  <si>
    <t>http://45.79.7.232/transparencia/repositorios/art66_2018/CVOSC/4T18mariana.pdf</t>
  </si>
  <si>
    <t>http://45.79.7.232/transparencia/repositorios/art66_2018/CVOSC/4T18mauricio.pdf</t>
  </si>
  <si>
    <t>http://45.79.7.232/transparencia/repositorios/art66_2018/CVOSC/4T18ninos.pdf</t>
  </si>
  <si>
    <t>http://45.79.7.232/transparencia/repositorios/art66_2018/CVOSC/4T18nuevomundo.pdf</t>
  </si>
  <si>
    <t>http://45.79.7.232/transparencia/repositorios/art66_2018/CVOSC/4T18orientacion.pdf</t>
  </si>
  <si>
    <t>http://45.79.7.232/transparencia/repositorios/art66_2018/CVOSC/4T18psyque.pdf</t>
  </si>
  <si>
    <t>http://45.79.7.232/transparencia/repositorios/art66_2018/CVOSC/4T18puerta.pdf</t>
  </si>
  <si>
    <t>http://45.79.7.232/transparencia/repositorios/art66_2018/CVOSC/4T18senderos.pdf</t>
  </si>
  <si>
    <t>http://45.79.7.232/transparencia/repositorios/art66_2018/CVOSC/4T18sinmielina.pdf</t>
  </si>
  <si>
    <t>http://45.79.7.232/transparencia/repositorios/art66_2018/CVOSC/4T18tepe.pdf</t>
  </si>
  <si>
    <t>http://45.79.7.232/transparencia/repositorios/art66_2018/CVOSC/4T18union.pdf</t>
  </si>
  <si>
    <t>http://45.79.7.232/transparencia/repositorios/art66_2018/CVOSC/4T18vifac.pdf</t>
  </si>
  <si>
    <t>http://45.79.7.232/transparencia/repositorios/art66_2018/CVOSC/4T18villa.pdf</t>
  </si>
  <si>
    <t>Teresa</t>
  </si>
  <si>
    <t>Lovera</t>
  </si>
  <si>
    <t>García</t>
  </si>
  <si>
    <t>Ma. del Pilar</t>
  </si>
  <si>
    <t>Cedeño</t>
  </si>
  <si>
    <t>Tolentino</t>
  </si>
  <si>
    <t>Maria Carolina</t>
  </si>
  <si>
    <t>Villegas</t>
  </si>
  <si>
    <t>Cruz</t>
  </si>
  <si>
    <t>Ma. de Lourdes</t>
  </si>
  <si>
    <t>Reyes</t>
  </si>
  <si>
    <t>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</si>
</sst>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2" fillId="0" borderId="0" xfId="0" applyNumberFormat="1" applyFont="1" applyFill="1" applyBorder="1"/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0" fontId="2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tabSelected="1" topLeftCell="A2" workbookViewId="0">
      <selection activeCell="A72" sqref="A72:XFD1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customWidth="1"/>
    <col min="7" max="7" width="39.7109375" customWidth="1"/>
    <col min="8" max="8" width="41.5703125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customWidth="1"/>
    <col min="13" max="13" width="56.5703125" customWidth="1"/>
    <col min="14" max="14" width="60.28515625" customWidth="1"/>
    <col min="15" max="15" width="62.140625" customWidth="1"/>
    <col min="16" max="16" width="37.28515625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33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3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33" x14ac:dyDescent="0.25">
      <c r="A8" s="9">
        <v>2018</v>
      </c>
      <c r="B8" s="10">
        <v>43374</v>
      </c>
      <c r="C8" s="10">
        <v>43465</v>
      </c>
      <c r="D8" s="9" t="s">
        <v>63</v>
      </c>
      <c r="E8" s="2" t="s">
        <v>71</v>
      </c>
      <c r="F8" s="9"/>
      <c r="G8" s="9"/>
      <c r="H8" s="9"/>
      <c r="I8" s="11" t="s">
        <v>135</v>
      </c>
      <c r="J8" s="11" t="s">
        <v>136</v>
      </c>
      <c r="K8" s="11" t="s">
        <v>137</v>
      </c>
      <c r="L8" s="5" t="s">
        <v>303</v>
      </c>
      <c r="M8" s="5" t="s">
        <v>307</v>
      </c>
      <c r="N8" s="5" t="s">
        <v>308</v>
      </c>
      <c r="O8" s="5" t="s">
        <v>309</v>
      </c>
      <c r="P8" s="5" t="s">
        <v>310</v>
      </c>
      <c r="Q8" s="8">
        <v>24000</v>
      </c>
      <c r="R8" s="9" t="s">
        <v>70</v>
      </c>
      <c r="S8" s="9" t="s">
        <v>311</v>
      </c>
      <c r="T8" s="11" t="s">
        <v>305</v>
      </c>
      <c r="U8" s="10">
        <v>43466</v>
      </c>
      <c r="V8" s="10">
        <v>43465</v>
      </c>
      <c r="W8" s="13" t="s">
        <v>306</v>
      </c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x14ac:dyDescent="0.25">
      <c r="A9" s="9">
        <v>2018</v>
      </c>
      <c r="B9" s="10">
        <v>43374</v>
      </c>
      <c r="C9" s="10">
        <v>43465</v>
      </c>
      <c r="D9" s="9" t="s">
        <v>63</v>
      </c>
      <c r="E9" s="3" t="s">
        <v>72</v>
      </c>
      <c r="F9" s="9"/>
      <c r="G9" s="9"/>
      <c r="H9" s="9"/>
      <c r="I9" s="5" t="s">
        <v>138</v>
      </c>
      <c r="J9" s="5" t="s">
        <v>139</v>
      </c>
      <c r="K9" s="5" t="s">
        <v>140</v>
      </c>
      <c r="L9" s="5" t="s">
        <v>303</v>
      </c>
      <c r="M9" s="5" t="s">
        <v>307</v>
      </c>
      <c r="N9" s="5" t="s">
        <v>308</v>
      </c>
      <c r="O9" s="5" t="s">
        <v>309</v>
      </c>
      <c r="P9" s="5" t="s">
        <v>310</v>
      </c>
      <c r="Q9" s="11">
        <v>12000</v>
      </c>
      <c r="R9" s="9" t="s">
        <v>66</v>
      </c>
      <c r="S9" s="9" t="s">
        <v>312</v>
      </c>
      <c r="T9" s="11" t="s">
        <v>305</v>
      </c>
      <c r="U9" s="10">
        <v>43466</v>
      </c>
      <c r="V9" s="10">
        <v>43465</v>
      </c>
      <c r="W9" s="13" t="s">
        <v>306</v>
      </c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x14ac:dyDescent="0.25">
      <c r="A10" s="9">
        <v>2018</v>
      </c>
      <c r="B10" s="10">
        <v>43374</v>
      </c>
      <c r="C10" s="10">
        <v>43465</v>
      </c>
      <c r="D10" s="9" t="s">
        <v>63</v>
      </c>
      <c r="E10" s="3" t="s">
        <v>73</v>
      </c>
      <c r="F10" s="9"/>
      <c r="G10" s="9"/>
      <c r="H10" s="9"/>
      <c r="I10" s="5" t="s">
        <v>141</v>
      </c>
      <c r="J10" s="5" t="s">
        <v>142</v>
      </c>
      <c r="K10" s="5" t="s">
        <v>143</v>
      </c>
      <c r="L10" s="5" t="s">
        <v>303</v>
      </c>
      <c r="M10" s="5" t="s">
        <v>307</v>
      </c>
      <c r="N10" s="5" t="s">
        <v>308</v>
      </c>
      <c r="O10" s="5" t="s">
        <v>309</v>
      </c>
      <c r="P10" s="5" t="s">
        <v>310</v>
      </c>
      <c r="Q10" s="11">
        <v>12000</v>
      </c>
      <c r="R10" s="5" t="s">
        <v>70</v>
      </c>
      <c r="S10" s="9" t="s">
        <v>313</v>
      </c>
      <c r="T10" s="11" t="s">
        <v>305</v>
      </c>
      <c r="U10" s="10">
        <v>43466</v>
      </c>
      <c r="V10" s="10">
        <v>43465</v>
      </c>
      <c r="W10" s="13" t="s">
        <v>306</v>
      </c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x14ac:dyDescent="0.25">
      <c r="A11" s="9">
        <v>2018</v>
      </c>
      <c r="B11" s="10">
        <v>43374</v>
      </c>
      <c r="C11" s="10">
        <v>43465</v>
      </c>
      <c r="D11" s="9" t="s">
        <v>63</v>
      </c>
      <c r="E11" s="3" t="s">
        <v>74</v>
      </c>
      <c r="F11" s="9"/>
      <c r="G11" s="9"/>
      <c r="H11" s="9"/>
      <c r="I11" s="5" t="s">
        <v>144</v>
      </c>
      <c r="J11" s="5" t="s">
        <v>145</v>
      </c>
      <c r="K11" s="5" t="s">
        <v>146</v>
      </c>
      <c r="L11" s="5" t="s">
        <v>303</v>
      </c>
      <c r="M11" s="5" t="s">
        <v>307</v>
      </c>
      <c r="N11" s="5" t="s">
        <v>308</v>
      </c>
      <c r="O11" s="5" t="s">
        <v>309</v>
      </c>
      <c r="P11" s="5" t="s">
        <v>310</v>
      </c>
      <c r="Q11" s="11">
        <v>9000</v>
      </c>
      <c r="R11" s="5" t="s">
        <v>70</v>
      </c>
      <c r="S11" s="9" t="s">
        <v>314</v>
      </c>
      <c r="T11" s="11" t="s">
        <v>305</v>
      </c>
      <c r="U11" s="10">
        <v>43466</v>
      </c>
      <c r="V11" s="10">
        <v>43465</v>
      </c>
      <c r="W11" s="13" t="s">
        <v>306</v>
      </c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x14ac:dyDescent="0.25">
      <c r="A12" s="9">
        <v>2018</v>
      </c>
      <c r="B12" s="10">
        <v>43374</v>
      </c>
      <c r="C12" s="10">
        <v>43465</v>
      </c>
      <c r="D12" s="9" t="s">
        <v>63</v>
      </c>
      <c r="E12" s="3" t="s">
        <v>75</v>
      </c>
      <c r="F12" s="9"/>
      <c r="G12" s="9"/>
      <c r="H12" s="9"/>
      <c r="I12" s="6" t="s">
        <v>147</v>
      </c>
      <c r="J12" s="6" t="s">
        <v>148</v>
      </c>
      <c r="K12" s="6" t="s">
        <v>149</v>
      </c>
      <c r="L12" s="5" t="s">
        <v>303</v>
      </c>
      <c r="M12" s="5" t="s">
        <v>307</v>
      </c>
      <c r="N12" s="5" t="s">
        <v>308</v>
      </c>
      <c r="O12" s="5" t="s">
        <v>309</v>
      </c>
      <c r="P12" s="5" t="s">
        <v>310</v>
      </c>
      <c r="Q12" s="11">
        <v>12000</v>
      </c>
      <c r="R12" s="5" t="s">
        <v>66</v>
      </c>
      <c r="S12" s="9" t="s">
        <v>315</v>
      </c>
      <c r="T12" s="11" t="s">
        <v>305</v>
      </c>
      <c r="U12" s="10">
        <v>43466</v>
      </c>
      <c r="V12" s="10">
        <v>43465</v>
      </c>
      <c r="W12" s="13" t="s">
        <v>306</v>
      </c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x14ac:dyDescent="0.25">
      <c r="A13" s="9">
        <v>2018</v>
      </c>
      <c r="B13" s="10">
        <v>43374</v>
      </c>
      <c r="C13" s="10">
        <v>43465</v>
      </c>
      <c r="D13" s="9" t="s">
        <v>63</v>
      </c>
      <c r="E13" s="3" t="s">
        <v>76</v>
      </c>
      <c r="F13" s="9"/>
      <c r="G13" s="9"/>
      <c r="H13" s="9"/>
      <c r="I13" s="5" t="s">
        <v>150</v>
      </c>
      <c r="J13" s="5" t="s">
        <v>151</v>
      </c>
      <c r="K13" s="5" t="s">
        <v>152</v>
      </c>
      <c r="L13" s="5" t="s">
        <v>303</v>
      </c>
      <c r="M13" s="5" t="s">
        <v>307</v>
      </c>
      <c r="N13" s="5" t="s">
        <v>308</v>
      </c>
      <c r="O13" s="5" t="s">
        <v>309</v>
      </c>
      <c r="P13" s="5" t="s">
        <v>310</v>
      </c>
      <c r="Q13" s="11">
        <v>12000</v>
      </c>
      <c r="R13" s="9" t="s">
        <v>64</v>
      </c>
      <c r="S13" s="9" t="s">
        <v>316</v>
      </c>
      <c r="T13" s="11" t="s">
        <v>305</v>
      </c>
      <c r="U13" s="10">
        <v>43466</v>
      </c>
      <c r="V13" s="10">
        <v>43465</v>
      </c>
      <c r="W13" s="13" t="s">
        <v>306</v>
      </c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x14ac:dyDescent="0.25">
      <c r="A14" s="9">
        <v>2018</v>
      </c>
      <c r="B14" s="10">
        <v>43374</v>
      </c>
      <c r="C14" s="10">
        <v>43465</v>
      </c>
      <c r="D14" s="9" t="s">
        <v>63</v>
      </c>
      <c r="E14" s="3" t="s">
        <v>77</v>
      </c>
      <c r="F14" s="9"/>
      <c r="G14" s="9"/>
      <c r="H14" s="9"/>
      <c r="I14" s="5" t="s">
        <v>153</v>
      </c>
      <c r="J14" s="5" t="s">
        <v>154</v>
      </c>
      <c r="K14" s="5" t="s">
        <v>155</v>
      </c>
      <c r="L14" s="5" t="s">
        <v>303</v>
      </c>
      <c r="M14" s="5" t="s">
        <v>307</v>
      </c>
      <c r="N14" s="5" t="s">
        <v>308</v>
      </c>
      <c r="O14" s="5" t="s">
        <v>309</v>
      </c>
      <c r="P14" s="5" t="s">
        <v>310</v>
      </c>
      <c r="Q14" s="11">
        <v>15000</v>
      </c>
      <c r="R14" s="5" t="s">
        <v>70</v>
      </c>
      <c r="S14" s="9" t="s">
        <v>317</v>
      </c>
      <c r="T14" s="11" t="s">
        <v>305</v>
      </c>
      <c r="U14" s="10">
        <v>43466</v>
      </c>
      <c r="V14" s="10">
        <v>43465</v>
      </c>
      <c r="W14" s="13" t="s">
        <v>306</v>
      </c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x14ac:dyDescent="0.25">
      <c r="A15" s="9">
        <v>2018</v>
      </c>
      <c r="B15" s="10">
        <v>43374</v>
      </c>
      <c r="C15" s="10">
        <v>43465</v>
      </c>
      <c r="D15" s="9" t="s">
        <v>63</v>
      </c>
      <c r="E15" s="3" t="s">
        <v>78</v>
      </c>
      <c r="F15" s="9"/>
      <c r="G15" s="9"/>
      <c r="H15" s="9"/>
      <c r="I15" s="5" t="s">
        <v>156</v>
      </c>
      <c r="J15" s="5" t="s">
        <v>157</v>
      </c>
      <c r="K15" s="5" t="s">
        <v>146</v>
      </c>
      <c r="L15" s="5" t="s">
        <v>303</v>
      </c>
      <c r="M15" s="5" t="s">
        <v>307</v>
      </c>
      <c r="N15" s="5" t="s">
        <v>308</v>
      </c>
      <c r="O15" s="5" t="s">
        <v>309</v>
      </c>
      <c r="P15" s="5" t="s">
        <v>310</v>
      </c>
      <c r="Q15" s="11">
        <v>18000</v>
      </c>
      <c r="R15" s="5" t="s">
        <v>66</v>
      </c>
      <c r="S15" s="9" t="s">
        <v>318</v>
      </c>
      <c r="T15" s="11" t="s">
        <v>305</v>
      </c>
      <c r="U15" s="10">
        <v>43466</v>
      </c>
      <c r="V15" s="10">
        <v>43465</v>
      </c>
      <c r="W15" s="13" t="s">
        <v>306</v>
      </c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x14ac:dyDescent="0.25">
      <c r="A16" s="9">
        <v>2018</v>
      </c>
      <c r="B16" s="10">
        <v>43374</v>
      </c>
      <c r="C16" s="10">
        <v>43465</v>
      </c>
      <c r="D16" s="9" t="s">
        <v>63</v>
      </c>
      <c r="E16" s="3" t="s">
        <v>79</v>
      </c>
      <c r="F16" s="9"/>
      <c r="G16" s="9"/>
      <c r="H16" s="9"/>
      <c r="I16" s="5" t="s">
        <v>158</v>
      </c>
      <c r="J16" s="5" t="s">
        <v>159</v>
      </c>
      <c r="K16" s="5" t="s">
        <v>160</v>
      </c>
      <c r="L16" s="5" t="s">
        <v>303</v>
      </c>
      <c r="M16" s="5" t="s">
        <v>307</v>
      </c>
      <c r="N16" s="5" t="s">
        <v>308</v>
      </c>
      <c r="O16" s="5" t="s">
        <v>309</v>
      </c>
      <c r="P16" s="5" t="s">
        <v>310</v>
      </c>
      <c r="Q16" s="11">
        <v>12000</v>
      </c>
      <c r="R16" s="5" t="s">
        <v>70</v>
      </c>
      <c r="S16" s="9" t="s">
        <v>319</v>
      </c>
      <c r="T16" s="11" t="s">
        <v>305</v>
      </c>
      <c r="U16" s="10">
        <v>43466</v>
      </c>
      <c r="V16" s="10">
        <v>43465</v>
      </c>
      <c r="W16" s="13" t="s">
        <v>306</v>
      </c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x14ac:dyDescent="0.25">
      <c r="A17" s="9">
        <v>2018</v>
      </c>
      <c r="B17" s="10">
        <v>43374</v>
      </c>
      <c r="C17" s="10">
        <v>43465</v>
      </c>
      <c r="D17" s="9" t="s">
        <v>63</v>
      </c>
      <c r="E17" s="3" t="s">
        <v>80</v>
      </c>
      <c r="F17" s="9"/>
      <c r="G17" s="9"/>
      <c r="H17" s="9"/>
      <c r="I17" s="5" t="s">
        <v>161</v>
      </c>
      <c r="J17" s="5" t="s">
        <v>162</v>
      </c>
      <c r="K17" s="5" t="s">
        <v>163</v>
      </c>
      <c r="L17" s="5" t="s">
        <v>303</v>
      </c>
      <c r="M17" s="5" t="s">
        <v>307</v>
      </c>
      <c r="N17" s="5" t="s">
        <v>308</v>
      </c>
      <c r="O17" s="5" t="s">
        <v>309</v>
      </c>
      <c r="P17" s="5" t="s">
        <v>310</v>
      </c>
      <c r="Q17" s="11">
        <v>12000</v>
      </c>
      <c r="R17" s="5" t="s">
        <v>66</v>
      </c>
      <c r="S17" s="9" t="s">
        <v>320</v>
      </c>
      <c r="T17" s="11" t="s">
        <v>305</v>
      </c>
      <c r="U17" s="10">
        <v>43466</v>
      </c>
      <c r="V17" s="10">
        <v>43465</v>
      </c>
      <c r="W17" s="13" t="s">
        <v>306</v>
      </c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x14ac:dyDescent="0.25">
      <c r="A18" s="9">
        <v>2018</v>
      </c>
      <c r="B18" s="10">
        <v>43374</v>
      </c>
      <c r="C18" s="10">
        <v>43465</v>
      </c>
      <c r="D18" s="9" t="s">
        <v>63</v>
      </c>
      <c r="E18" s="3" t="s">
        <v>81</v>
      </c>
      <c r="F18" s="9"/>
      <c r="G18" s="9"/>
      <c r="H18" s="9"/>
      <c r="I18" s="5" t="s">
        <v>164</v>
      </c>
      <c r="J18" s="5" t="s">
        <v>165</v>
      </c>
      <c r="K18" s="5" t="s">
        <v>166</v>
      </c>
      <c r="L18" s="5" t="s">
        <v>303</v>
      </c>
      <c r="M18" s="5" t="s">
        <v>307</v>
      </c>
      <c r="N18" s="5" t="s">
        <v>308</v>
      </c>
      <c r="O18" s="5" t="s">
        <v>309</v>
      </c>
      <c r="P18" s="5" t="s">
        <v>310</v>
      </c>
      <c r="Q18" s="11">
        <v>12000</v>
      </c>
      <c r="R18" s="5" t="s">
        <v>70</v>
      </c>
      <c r="S18" s="9" t="s">
        <v>321</v>
      </c>
      <c r="T18" s="11" t="s">
        <v>305</v>
      </c>
      <c r="U18" s="10">
        <v>43466</v>
      </c>
      <c r="V18" s="10">
        <v>43465</v>
      </c>
      <c r="W18" s="13" t="s">
        <v>306</v>
      </c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x14ac:dyDescent="0.25">
      <c r="A19" s="9">
        <v>2018</v>
      </c>
      <c r="B19" s="10">
        <v>43374</v>
      </c>
      <c r="C19" s="10">
        <v>43465</v>
      </c>
      <c r="D19" s="9" t="s">
        <v>63</v>
      </c>
      <c r="E19" s="3" t="s">
        <v>82</v>
      </c>
      <c r="F19" s="9"/>
      <c r="G19" s="9"/>
      <c r="H19" s="9"/>
      <c r="I19" s="5" t="s">
        <v>167</v>
      </c>
      <c r="J19" s="5" t="s">
        <v>168</v>
      </c>
      <c r="K19" s="5" t="s">
        <v>169</v>
      </c>
      <c r="L19" s="5" t="s">
        <v>303</v>
      </c>
      <c r="M19" s="5" t="s">
        <v>307</v>
      </c>
      <c r="N19" s="5" t="s">
        <v>308</v>
      </c>
      <c r="O19" s="5" t="s">
        <v>309</v>
      </c>
      <c r="P19" s="5" t="s">
        <v>310</v>
      </c>
      <c r="Q19" s="11">
        <v>12000</v>
      </c>
      <c r="R19" s="5" t="s">
        <v>70</v>
      </c>
      <c r="S19" s="9" t="s">
        <v>322</v>
      </c>
      <c r="T19" s="11" t="s">
        <v>305</v>
      </c>
      <c r="U19" s="10">
        <v>43466</v>
      </c>
      <c r="V19" s="10">
        <v>43465</v>
      </c>
      <c r="W19" s="13" t="s">
        <v>306</v>
      </c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x14ac:dyDescent="0.25">
      <c r="A20" s="9">
        <v>2018</v>
      </c>
      <c r="B20" s="10">
        <v>43374</v>
      </c>
      <c r="C20" s="10">
        <v>43465</v>
      </c>
      <c r="D20" s="9" t="s">
        <v>63</v>
      </c>
      <c r="E20" s="3" t="s">
        <v>83</v>
      </c>
      <c r="F20" s="9"/>
      <c r="G20" s="9"/>
      <c r="H20" s="9"/>
      <c r="I20" s="5" t="s">
        <v>170</v>
      </c>
      <c r="J20" s="5" t="s">
        <v>171</v>
      </c>
      <c r="K20" s="5" t="s">
        <v>172</v>
      </c>
      <c r="L20" s="5" t="s">
        <v>303</v>
      </c>
      <c r="M20" s="5" t="s">
        <v>307</v>
      </c>
      <c r="N20" s="5" t="s">
        <v>308</v>
      </c>
      <c r="O20" s="5" t="s">
        <v>309</v>
      </c>
      <c r="P20" s="5" t="s">
        <v>310</v>
      </c>
      <c r="Q20" s="11">
        <v>12000</v>
      </c>
      <c r="R20" s="5" t="s">
        <v>70</v>
      </c>
      <c r="S20" s="9" t="s">
        <v>323</v>
      </c>
      <c r="T20" s="11" t="s">
        <v>305</v>
      </c>
      <c r="U20" s="10">
        <v>43466</v>
      </c>
      <c r="V20" s="10">
        <v>43465</v>
      </c>
      <c r="W20" s="13" t="s">
        <v>306</v>
      </c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x14ac:dyDescent="0.25">
      <c r="A21" s="9">
        <v>2018</v>
      </c>
      <c r="B21" s="10">
        <v>43374</v>
      </c>
      <c r="C21" s="10">
        <v>43465</v>
      </c>
      <c r="D21" s="9" t="s">
        <v>63</v>
      </c>
      <c r="E21" s="3" t="s">
        <v>84</v>
      </c>
      <c r="F21" s="9"/>
      <c r="G21" s="9"/>
      <c r="H21" s="9"/>
      <c r="I21" s="5" t="s">
        <v>173</v>
      </c>
      <c r="J21" s="5" t="s">
        <v>174</v>
      </c>
      <c r="K21" s="5" t="s">
        <v>175</v>
      </c>
      <c r="L21" s="5" t="s">
        <v>303</v>
      </c>
      <c r="M21" s="5" t="s">
        <v>307</v>
      </c>
      <c r="N21" s="5" t="s">
        <v>308</v>
      </c>
      <c r="O21" s="5" t="s">
        <v>309</v>
      </c>
      <c r="P21" s="5" t="s">
        <v>310</v>
      </c>
      <c r="Q21" s="11">
        <v>12000</v>
      </c>
      <c r="R21" s="5" t="s">
        <v>70</v>
      </c>
      <c r="S21" s="9" t="s">
        <v>324</v>
      </c>
      <c r="T21" s="11" t="s">
        <v>305</v>
      </c>
      <c r="U21" s="10">
        <v>43466</v>
      </c>
      <c r="V21" s="10">
        <v>43465</v>
      </c>
      <c r="W21" s="13" t="s">
        <v>306</v>
      </c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x14ac:dyDescent="0.25">
      <c r="A22" s="9">
        <v>2018</v>
      </c>
      <c r="B22" s="10">
        <v>43374</v>
      </c>
      <c r="C22" s="10">
        <v>43465</v>
      </c>
      <c r="D22" s="9" t="s">
        <v>63</v>
      </c>
      <c r="E22" s="3" t="s">
        <v>85</v>
      </c>
      <c r="F22" s="9"/>
      <c r="G22" s="9"/>
      <c r="H22" s="9"/>
      <c r="I22" s="5" t="s">
        <v>384</v>
      </c>
      <c r="J22" s="5" t="s">
        <v>385</v>
      </c>
      <c r="K22" s="5" t="s">
        <v>386</v>
      </c>
      <c r="L22" s="5" t="s">
        <v>303</v>
      </c>
      <c r="M22" s="5" t="s">
        <v>307</v>
      </c>
      <c r="N22" s="5" t="s">
        <v>308</v>
      </c>
      <c r="O22" s="5" t="s">
        <v>309</v>
      </c>
      <c r="P22" s="5" t="s">
        <v>310</v>
      </c>
      <c r="Q22" s="11">
        <v>12000</v>
      </c>
      <c r="R22" s="5" t="s">
        <v>70</v>
      </c>
      <c r="S22" s="9" t="s">
        <v>325</v>
      </c>
      <c r="T22" s="11" t="s">
        <v>305</v>
      </c>
      <c r="U22" s="10">
        <v>43466</v>
      </c>
      <c r="V22" s="10">
        <v>43465</v>
      </c>
      <c r="W22" s="13" t="s">
        <v>306</v>
      </c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x14ac:dyDescent="0.25">
      <c r="A23" s="9">
        <v>2018</v>
      </c>
      <c r="B23" s="10">
        <v>43374</v>
      </c>
      <c r="C23" s="10">
        <v>43465</v>
      </c>
      <c r="D23" s="9" t="s">
        <v>63</v>
      </c>
      <c r="E23" s="3" t="s">
        <v>86</v>
      </c>
      <c r="F23" s="9"/>
      <c r="G23" s="9"/>
      <c r="H23" s="9"/>
      <c r="I23" s="11" t="s">
        <v>176</v>
      </c>
      <c r="J23" s="11" t="s">
        <v>177</v>
      </c>
      <c r="K23" s="11" t="s">
        <v>178</v>
      </c>
      <c r="L23" s="5" t="s">
        <v>303</v>
      </c>
      <c r="M23" s="5" t="s">
        <v>307</v>
      </c>
      <c r="N23" s="5" t="s">
        <v>308</v>
      </c>
      <c r="O23" s="5" t="s">
        <v>309</v>
      </c>
      <c r="P23" s="5" t="s">
        <v>310</v>
      </c>
      <c r="Q23" s="11">
        <v>97500</v>
      </c>
      <c r="R23" s="5" t="s">
        <v>70</v>
      </c>
      <c r="S23" s="9" t="s">
        <v>326</v>
      </c>
      <c r="T23" s="11" t="s">
        <v>305</v>
      </c>
      <c r="U23" s="10">
        <v>43466</v>
      </c>
      <c r="V23" s="10">
        <v>43465</v>
      </c>
      <c r="W23" s="13" t="s">
        <v>306</v>
      </c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x14ac:dyDescent="0.25">
      <c r="A24" s="9">
        <v>2018</v>
      </c>
      <c r="B24" s="10">
        <v>43374</v>
      </c>
      <c r="C24" s="10">
        <v>43465</v>
      </c>
      <c r="D24" s="9" t="s">
        <v>63</v>
      </c>
      <c r="E24" s="3" t="s">
        <v>87</v>
      </c>
      <c r="F24" s="9"/>
      <c r="G24" s="9"/>
      <c r="H24" s="9"/>
      <c r="I24" s="12" t="s">
        <v>179</v>
      </c>
      <c r="J24" s="12" t="s">
        <v>180</v>
      </c>
      <c r="K24" s="12" t="s">
        <v>181</v>
      </c>
      <c r="L24" s="5" t="s">
        <v>303</v>
      </c>
      <c r="M24" s="5" t="s">
        <v>307</v>
      </c>
      <c r="N24" s="5" t="s">
        <v>308</v>
      </c>
      <c r="O24" s="5" t="s">
        <v>309</v>
      </c>
      <c r="P24" s="5" t="s">
        <v>310</v>
      </c>
      <c r="Q24" s="11">
        <v>9000</v>
      </c>
      <c r="R24" s="5" t="s">
        <v>70</v>
      </c>
      <c r="S24" s="9" t="s">
        <v>327</v>
      </c>
      <c r="T24" s="11" t="s">
        <v>305</v>
      </c>
      <c r="U24" s="10">
        <v>43466</v>
      </c>
      <c r="V24" s="10">
        <v>43465</v>
      </c>
      <c r="W24" s="13" t="s">
        <v>306</v>
      </c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x14ac:dyDescent="0.25">
      <c r="A25" s="9">
        <v>2018</v>
      </c>
      <c r="B25" s="10">
        <v>43374</v>
      </c>
      <c r="C25" s="10">
        <v>43465</v>
      </c>
      <c r="D25" s="9" t="s">
        <v>63</v>
      </c>
      <c r="E25" s="3" t="s">
        <v>88</v>
      </c>
      <c r="F25" s="9"/>
      <c r="G25" s="9"/>
      <c r="H25" s="9"/>
      <c r="I25" s="5" t="s">
        <v>182</v>
      </c>
      <c r="J25" s="5" t="s">
        <v>183</v>
      </c>
      <c r="K25" s="5" t="s">
        <v>184</v>
      </c>
      <c r="L25" s="5" t="s">
        <v>303</v>
      </c>
      <c r="M25" s="5" t="s">
        <v>307</v>
      </c>
      <c r="N25" s="5" t="s">
        <v>308</v>
      </c>
      <c r="O25" s="5" t="s">
        <v>309</v>
      </c>
      <c r="P25" s="5" t="s">
        <v>310</v>
      </c>
      <c r="Q25" s="11">
        <v>15000</v>
      </c>
      <c r="R25" s="5" t="s">
        <v>70</v>
      </c>
      <c r="S25" s="9" t="s">
        <v>328</v>
      </c>
      <c r="T25" s="11" t="s">
        <v>305</v>
      </c>
      <c r="U25" s="10">
        <v>43466</v>
      </c>
      <c r="V25" s="10">
        <v>43465</v>
      </c>
      <c r="W25" s="13" t="s">
        <v>306</v>
      </c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x14ac:dyDescent="0.25">
      <c r="A26" s="9">
        <v>2018</v>
      </c>
      <c r="B26" s="10">
        <v>43374</v>
      </c>
      <c r="C26" s="10">
        <v>43465</v>
      </c>
      <c r="D26" s="9" t="s">
        <v>63</v>
      </c>
      <c r="E26" s="3" t="s">
        <v>89</v>
      </c>
      <c r="F26" s="9"/>
      <c r="G26" s="9"/>
      <c r="H26" s="9"/>
      <c r="I26" s="12" t="s">
        <v>185</v>
      </c>
      <c r="J26" s="7" t="s">
        <v>186</v>
      </c>
      <c r="K26" s="7" t="s">
        <v>163</v>
      </c>
      <c r="L26" s="5" t="s">
        <v>303</v>
      </c>
      <c r="M26" s="5" t="s">
        <v>307</v>
      </c>
      <c r="N26" s="5" t="s">
        <v>308</v>
      </c>
      <c r="O26" s="5" t="s">
        <v>309</v>
      </c>
      <c r="P26" s="5" t="s">
        <v>310</v>
      </c>
      <c r="Q26" s="11">
        <v>12000</v>
      </c>
      <c r="R26" s="5" t="s">
        <v>70</v>
      </c>
      <c r="S26" s="9" t="s">
        <v>329</v>
      </c>
      <c r="T26" s="11" t="s">
        <v>305</v>
      </c>
      <c r="U26" s="10">
        <v>43466</v>
      </c>
      <c r="V26" s="10">
        <v>43465</v>
      </c>
      <c r="W26" s="13" t="s">
        <v>306</v>
      </c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x14ac:dyDescent="0.25">
      <c r="A27" s="9">
        <v>2018</v>
      </c>
      <c r="B27" s="10">
        <v>43374</v>
      </c>
      <c r="C27" s="10">
        <v>43465</v>
      </c>
      <c r="D27" s="9" t="s">
        <v>63</v>
      </c>
      <c r="E27" s="3" t="s">
        <v>90</v>
      </c>
      <c r="F27" s="9"/>
      <c r="G27" s="9"/>
      <c r="H27" s="9"/>
      <c r="I27" s="5" t="s">
        <v>187</v>
      </c>
      <c r="J27" s="5" t="s">
        <v>188</v>
      </c>
      <c r="K27" s="5" t="s">
        <v>189</v>
      </c>
      <c r="L27" s="5" t="s">
        <v>303</v>
      </c>
      <c r="M27" s="5" t="s">
        <v>307</v>
      </c>
      <c r="N27" s="5" t="s">
        <v>308</v>
      </c>
      <c r="O27" s="5" t="s">
        <v>309</v>
      </c>
      <c r="P27" s="5" t="s">
        <v>310</v>
      </c>
      <c r="Q27" s="11">
        <v>15000</v>
      </c>
      <c r="R27" s="5" t="s">
        <v>70</v>
      </c>
      <c r="S27" s="9" t="s">
        <v>330</v>
      </c>
      <c r="T27" s="11" t="s">
        <v>305</v>
      </c>
      <c r="U27" s="10">
        <v>43466</v>
      </c>
      <c r="V27" s="10">
        <v>43465</v>
      </c>
      <c r="W27" s="13" t="s">
        <v>306</v>
      </c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x14ac:dyDescent="0.25">
      <c r="A28" s="9">
        <v>2018</v>
      </c>
      <c r="B28" s="10">
        <v>43374</v>
      </c>
      <c r="C28" s="10">
        <v>43465</v>
      </c>
      <c r="D28" s="9" t="s">
        <v>63</v>
      </c>
      <c r="E28" s="3" t="s">
        <v>91</v>
      </c>
      <c r="F28" s="9"/>
      <c r="G28" s="9"/>
      <c r="H28" s="9"/>
      <c r="I28" s="5" t="s">
        <v>190</v>
      </c>
      <c r="J28" s="5" t="s">
        <v>191</v>
      </c>
      <c r="K28" s="5" t="s">
        <v>192</v>
      </c>
      <c r="L28" s="5" t="s">
        <v>303</v>
      </c>
      <c r="M28" s="5" t="s">
        <v>307</v>
      </c>
      <c r="N28" s="5" t="s">
        <v>308</v>
      </c>
      <c r="O28" s="5" t="s">
        <v>309</v>
      </c>
      <c r="P28" s="5" t="s">
        <v>310</v>
      </c>
      <c r="Q28" s="11">
        <v>18000</v>
      </c>
      <c r="R28" s="5" t="s">
        <v>70</v>
      </c>
      <c r="S28" s="9" t="s">
        <v>331</v>
      </c>
      <c r="T28" s="11" t="s">
        <v>305</v>
      </c>
      <c r="U28" s="10">
        <v>43466</v>
      </c>
      <c r="V28" s="10">
        <v>43465</v>
      </c>
      <c r="W28" s="13" t="s">
        <v>306</v>
      </c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x14ac:dyDescent="0.25">
      <c r="A29" s="9">
        <v>2018</v>
      </c>
      <c r="B29" s="10">
        <v>43374</v>
      </c>
      <c r="C29" s="10">
        <v>43465</v>
      </c>
      <c r="D29" s="9" t="s">
        <v>63</v>
      </c>
      <c r="E29" s="3" t="s">
        <v>92</v>
      </c>
      <c r="F29" s="9"/>
      <c r="G29" s="9"/>
      <c r="H29" s="9"/>
      <c r="I29" s="11" t="s">
        <v>193</v>
      </c>
      <c r="J29" s="11" t="s">
        <v>194</v>
      </c>
      <c r="K29" s="11" t="s">
        <v>195</v>
      </c>
      <c r="L29" s="5" t="s">
        <v>303</v>
      </c>
      <c r="M29" s="5" t="s">
        <v>307</v>
      </c>
      <c r="N29" s="5" t="s">
        <v>308</v>
      </c>
      <c r="O29" s="5" t="s">
        <v>309</v>
      </c>
      <c r="P29" s="5" t="s">
        <v>310</v>
      </c>
      <c r="Q29" s="11">
        <v>9000</v>
      </c>
      <c r="R29" s="5" t="s">
        <v>70</v>
      </c>
      <c r="S29" s="9" t="s">
        <v>332</v>
      </c>
      <c r="T29" s="11" t="s">
        <v>305</v>
      </c>
      <c r="U29" s="10">
        <v>43466</v>
      </c>
      <c r="V29" s="10">
        <v>43465</v>
      </c>
      <c r="W29" s="13" t="s">
        <v>306</v>
      </c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x14ac:dyDescent="0.25">
      <c r="A30" s="9">
        <v>2018</v>
      </c>
      <c r="B30" s="10">
        <v>43374</v>
      </c>
      <c r="C30" s="10">
        <v>43465</v>
      </c>
      <c r="D30" s="9" t="s">
        <v>63</v>
      </c>
      <c r="E30" s="3" t="s">
        <v>93</v>
      </c>
      <c r="F30" s="9"/>
      <c r="G30" s="9"/>
      <c r="H30" s="9"/>
      <c r="I30" s="5" t="s">
        <v>196</v>
      </c>
      <c r="J30" s="5" t="s">
        <v>197</v>
      </c>
      <c r="K30" s="5" t="s">
        <v>198</v>
      </c>
      <c r="L30" s="5" t="s">
        <v>303</v>
      </c>
      <c r="M30" s="5" t="s">
        <v>307</v>
      </c>
      <c r="N30" s="5" t="s">
        <v>308</v>
      </c>
      <c r="O30" s="5" t="s">
        <v>309</v>
      </c>
      <c r="P30" s="5" t="s">
        <v>310</v>
      </c>
      <c r="Q30" s="11">
        <v>36000</v>
      </c>
      <c r="R30" s="5" t="s">
        <v>70</v>
      </c>
      <c r="S30" s="9" t="s">
        <v>333</v>
      </c>
      <c r="T30" s="11" t="s">
        <v>305</v>
      </c>
      <c r="U30" s="10">
        <v>43466</v>
      </c>
      <c r="V30" s="10">
        <v>43465</v>
      </c>
      <c r="W30" s="13" t="s">
        <v>306</v>
      </c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x14ac:dyDescent="0.25">
      <c r="A31" s="9">
        <v>2018</v>
      </c>
      <c r="B31" s="10">
        <v>43374</v>
      </c>
      <c r="C31" s="10">
        <v>43465</v>
      </c>
      <c r="D31" s="9" t="s">
        <v>63</v>
      </c>
      <c r="E31" s="3" t="s">
        <v>94</v>
      </c>
      <c r="F31" s="9"/>
      <c r="G31" s="9"/>
      <c r="H31" s="9"/>
      <c r="I31" s="6" t="s">
        <v>199</v>
      </c>
      <c r="J31" s="6" t="s">
        <v>200</v>
      </c>
      <c r="K31" s="6" t="s">
        <v>155</v>
      </c>
      <c r="L31" s="5" t="s">
        <v>303</v>
      </c>
      <c r="M31" s="5" t="s">
        <v>307</v>
      </c>
      <c r="N31" s="5" t="s">
        <v>308</v>
      </c>
      <c r="O31" s="5" t="s">
        <v>309</v>
      </c>
      <c r="P31" s="5" t="s">
        <v>310</v>
      </c>
      <c r="Q31" s="11">
        <v>12000</v>
      </c>
      <c r="R31" s="5" t="s">
        <v>70</v>
      </c>
      <c r="S31" s="9" t="s">
        <v>334</v>
      </c>
      <c r="T31" s="11" t="s">
        <v>305</v>
      </c>
      <c r="U31" s="10">
        <v>43466</v>
      </c>
      <c r="V31" s="10">
        <v>43465</v>
      </c>
      <c r="W31" s="13" t="s">
        <v>306</v>
      </c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x14ac:dyDescent="0.25">
      <c r="A32" s="9">
        <v>2018</v>
      </c>
      <c r="B32" s="10">
        <v>43374</v>
      </c>
      <c r="C32" s="10">
        <v>43465</v>
      </c>
      <c r="D32" s="9" t="s">
        <v>63</v>
      </c>
      <c r="E32" s="3" t="s">
        <v>95</v>
      </c>
      <c r="F32" s="9"/>
      <c r="G32" s="9"/>
      <c r="H32" s="9"/>
      <c r="I32" s="5" t="s">
        <v>201</v>
      </c>
      <c r="J32" s="5" t="s">
        <v>202</v>
      </c>
      <c r="K32" s="5" t="s">
        <v>203</v>
      </c>
      <c r="L32" s="5" t="s">
        <v>303</v>
      </c>
      <c r="M32" s="5" t="s">
        <v>307</v>
      </c>
      <c r="N32" s="5" t="s">
        <v>308</v>
      </c>
      <c r="O32" s="5" t="s">
        <v>309</v>
      </c>
      <c r="P32" s="5" t="s">
        <v>310</v>
      </c>
      <c r="Q32" s="11">
        <v>12000</v>
      </c>
      <c r="R32" s="5" t="s">
        <v>70</v>
      </c>
      <c r="S32" s="9" t="s">
        <v>335</v>
      </c>
      <c r="T32" s="11" t="s">
        <v>305</v>
      </c>
      <c r="U32" s="10">
        <v>43466</v>
      </c>
      <c r="V32" s="10">
        <v>43465</v>
      </c>
      <c r="W32" s="13" t="s">
        <v>306</v>
      </c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x14ac:dyDescent="0.25">
      <c r="A33" s="9">
        <v>2018</v>
      </c>
      <c r="B33" s="10">
        <v>43374</v>
      </c>
      <c r="C33" s="10">
        <v>43465</v>
      </c>
      <c r="D33" s="9" t="s">
        <v>63</v>
      </c>
      <c r="E33" s="3" t="s">
        <v>96</v>
      </c>
      <c r="F33" s="9"/>
      <c r="G33" s="9"/>
      <c r="H33" s="9"/>
      <c r="I33" s="5" t="s">
        <v>204</v>
      </c>
      <c r="J33" s="5" t="s">
        <v>205</v>
      </c>
      <c r="K33" s="5" t="s">
        <v>206</v>
      </c>
      <c r="L33" s="5" t="s">
        <v>303</v>
      </c>
      <c r="M33" s="5" t="s">
        <v>307</v>
      </c>
      <c r="N33" s="5" t="s">
        <v>308</v>
      </c>
      <c r="O33" s="5" t="s">
        <v>309</v>
      </c>
      <c r="P33" s="5" t="s">
        <v>310</v>
      </c>
      <c r="Q33" s="11">
        <v>18000</v>
      </c>
      <c r="R33" s="5" t="s">
        <v>66</v>
      </c>
      <c r="S33" s="9" t="s">
        <v>336</v>
      </c>
      <c r="T33" s="11" t="s">
        <v>305</v>
      </c>
      <c r="U33" s="10">
        <v>43466</v>
      </c>
      <c r="V33" s="10">
        <v>43465</v>
      </c>
      <c r="W33" s="13" t="s">
        <v>306</v>
      </c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x14ac:dyDescent="0.25">
      <c r="A34" s="9">
        <v>2018</v>
      </c>
      <c r="B34" s="10">
        <v>43374</v>
      </c>
      <c r="C34" s="10">
        <v>43465</v>
      </c>
      <c r="D34" s="9" t="s">
        <v>63</v>
      </c>
      <c r="E34" s="3" t="s">
        <v>97</v>
      </c>
      <c r="F34" s="9"/>
      <c r="G34" s="9"/>
      <c r="H34" s="9"/>
      <c r="I34" s="11" t="s">
        <v>207</v>
      </c>
      <c r="J34" s="11" t="s">
        <v>208</v>
      </c>
      <c r="K34" s="11" t="s">
        <v>209</v>
      </c>
      <c r="L34" s="5" t="s">
        <v>303</v>
      </c>
      <c r="M34" s="5" t="s">
        <v>307</v>
      </c>
      <c r="N34" s="5" t="s">
        <v>308</v>
      </c>
      <c r="O34" s="5" t="s">
        <v>309</v>
      </c>
      <c r="P34" s="5" t="s">
        <v>310</v>
      </c>
      <c r="Q34" s="11">
        <v>9000</v>
      </c>
      <c r="R34" s="5" t="s">
        <v>70</v>
      </c>
      <c r="S34" s="9" t="s">
        <v>337</v>
      </c>
      <c r="T34" s="11" t="s">
        <v>305</v>
      </c>
      <c r="U34" s="10">
        <v>43466</v>
      </c>
      <c r="V34" s="10">
        <v>43465</v>
      </c>
      <c r="W34" s="13" t="s">
        <v>306</v>
      </c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x14ac:dyDescent="0.25">
      <c r="A35" s="9">
        <v>2018</v>
      </c>
      <c r="B35" s="10">
        <v>43374</v>
      </c>
      <c r="C35" s="10">
        <v>43465</v>
      </c>
      <c r="D35" s="9" t="s">
        <v>63</v>
      </c>
      <c r="E35" s="3" t="s">
        <v>98</v>
      </c>
      <c r="F35" s="9"/>
      <c r="G35" s="9"/>
      <c r="H35" s="9"/>
      <c r="I35" s="5" t="s">
        <v>210</v>
      </c>
      <c r="J35" s="5" t="s">
        <v>211</v>
      </c>
      <c r="K35" s="5" t="s">
        <v>212</v>
      </c>
      <c r="L35" s="5" t="s">
        <v>303</v>
      </c>
      <c r="M35" s="5" t="s">
        <v>307</v>
      </c>
      <c r="N35" s="5" t="s">
        <v>308</v>
      </c>
      <c r="O35" s="5" t="s">
        <v>309</v>
      </c>
      <c r="P35" s="5" t="s">
        <v>310</v>
      </c>
      <c r="Q35" s="11">
        <v>12000</v>
      </c>
      <c r="R35" s="5" t="s">
        <v>70</v>
      </c>
      <c r="S35" s="9" t="s">
        <v>338</v>
      </c>
      <c r="T35" s="11" t="s">
        <v>305</v>
      </c>
      <c r="U35" s="10">
        <v>43466</v>
      </c>
      <c r="V35" s="10">
        <v>43465</v>
      </c>
      <c r="W35" s="13" t="s">
        <v>306</v>
      </c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x14ac:dyDescent="0.25">
      <c r="A36" s="9">
        <v>2018</v>
      </c>
      <c r="B36" s="10">
        <v>43374</v>
      </c>
      <c r="C36" s="10">
        <v>43465</v>
      </c>
      <c r="D36" s="9" t="s">
        <v>63</v>
      </c>
      <c r="E36" s="3" t="s">
        <v>99</v>
      </c>
      <c r="F36" s="9"/>
      <c r="G36" s="9"/>
      <c r="H36" s="9"/>
      <c r="I36" s="11" t="s">
        <v>213</v>
      </c>
      <c r="J36" s="11" t="s">
        <v>214</v>
      </c>
      <c r="K36" s="11" t="s">
        <v>140</v>
      </c>
      <c r="L36" s="5" t="s">
        <v>303</v>
      </c>
      <c r="M36" s="5" t="s">
        <v>307</v>
      </c>
      <c r="N36" s="5" t="s">
        <v>308</v>
      </c>
      <c r="O36" s="5" t="s">
        <v>309</v>
      </c>
      <c r="P36" s="5" t="s">
        <v>310</v>
      </c>
      <c r="Q36" s="11">
        <v>12000</v>
      </c>
      <c r="R36" s="5" t="s">
        <v>64</v>
      </c>
      <c r="S36" s="9" t="s">
        <v>339</v>
      </c>
      <c r="T36" s="11" t="s">
        <v>305</v>
      </c>
      <c r="U36" s="10">
        <v>43466</v>
      </c>
      <c r="V36" s="10">
        <v>43465</v>
      </c>
      <c r="W36" s="13" t="s">
        <v>306</v>
      </c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x14ac:dyDescent="0.25">
      <c r="A37" s="9">
        <v>2018</v>
      </c>
      <c r="B37" s="10">
        <v>43374</v>
      </c>
      <c r="C37" s="10">
        <v>43465</v>
      </c>
      <c r="D37" s="9" t="s">
        <v>63</v>
      </c>
      <c r="E37" s="3" t="s">
        <v>100</v>
      </c>
      <c r="F37" s="9"/>
      <c r="G37" s="9"/>
      <c r="H37" s="9"/>
      <c r="I37" s="5" t="s">
        <v>378</v>
      </c>
      <c r="J37" s="5" t="s">
        <v>379</v>
      </c>
      <c r="K37" s="5" t="s">
        <v>380</v>
      </c>
      <c r="L37" s="5" t="s">
        <v>303</v>
      </c>
      <c r="M37" s="5" t="s">
        <v>307</v>
      </c>
      <c r="N37" s="5" t="s">
        <v>308</v>
      </c>
      <c r="O37" s="5" t="s">
        <v>309</v>
      </c>
      <c r="P37" s="5" t="s">
        <v>310</v>
      </c>
      <c r="Q37" s="11">
        <v>12000</v>
      </c>
      <c r="R37" s="5" t="s">
        <v>66</v>
      </c>
      <c r="S37" s="9" t="s">
        <v>340</v>
      </c>
      <c r="T37" s="11" t="s">
        <v>305</v>
      </c>
      <c r="U37" s="10">
        <v>43466</v>
      </c>
      <c r="V37" s="10">
        <v>43465</v>
      </c>
      <c r="W37" s="13" t="s">
        <v>306</v>
      </c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x14ac:dyDescent="0.25">
      <c r="A38" s="9">
        <v>2018</v>
      </c>
      <c r="B38" s="10">
        <v>43374</v>
      </c>
      <c r="C38" s="10">
        <v>43465</v>
      </c>
      <c r="D38" s="9" t="s">
        <v>63</v>
      </c>
      <c r="E38" s="3" t="s">
        <v>101</v>
      </c>
      <c r="F38" s="9"/>
      <c r="G38" s="9"/>
      <c r="H38" s="9"/>
      <c r="I38" s="5" t="s">
        <v>215</v>
      </c>
      <c r="J38" s="5" t="s">
        <v>216</v>
      </c>
      <c r="K38" s="5" t="s">
        <v>217</v>
      </c>
      <c r="L38" s="5" t="s">
        <v>303</v>
      </c>
      <c r="M38" s="5" t="s">
        <v>307</v>
      </c>
      <c r="N38" s="5" t="s">
        <v>308</v>
      </c>
      <c r="O38" s="5" t="s">
        <v>309</v>
      </c>
      <c r="P38" s="5" t="s">
        <v>310</v>
      </c>
      <c r="Q38" s="11">
        <v>12000</v>
      </c>
      <c r="R38" s="5" t="s">
        <v>64</v>
      </c>
      <c r="S38" s="9" t="s">
        <v>341</v>
      </c>
      <c r="T38" s="11" t="s">
        <v>305</v>
      </c>
      <c r="U38" s="10">
        <v>43466</v>
      </c>
      <c r="V38" s="10">
        <v>43465</v>
      </c>
      <c r="W38" s="13" t="s">
        <v>306</v>
      </c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x14ac:dyDescent="0.25">
      <c r="A39" s="9">
        <v>2018</v>
      </c>
      <c r="B39" s="10">
        <v>43374</v>
      </c>
      <c r="C39" s="10">
        <v>43465</v>
      </c>
      <c r="D39" s="9" t="s">
        <v>63</v>
      </c>
      <c r="E39" s="3" t="s">
        <v>102</v>
      </c>
      <c r="F39" s="9"/>
      <c r="G39" s="9"/>
      <c r="H39" s="9"/>
      <c r="I39" s="5" t="s">
        <v>218</v>
      </c>
      <c r="J39" s="5" t="s">
        <v>205</v>
      </c>
      <c r="K39" s="5" t="s">
        <v>219</v>
      </c>
      <c r="L39" s="5" t="s">
        <v>303</v>
      </c>
      <c r="M39" s="5" t="s">
        <v>307</v>
      </c>
      <c r="N39" s="5" t="s">
        <v>308</v>
      </c>
      <c r="O39" s="5" t="s">
        <v>309</v>
      </c>
      <c r="P39" s="5" t="s">
        <v>310</v>
      </c>
      <c r="Q39" s="11">
        <v>12000</v>
      </c>
      <c r="R39" s="5" t="s">
        <v>70</v>
      </c>
      <c r="S39" s="9" t="s">
        <v>342</v>
      </c>
      <c r="T39" s="11" t="s">
        <v>305</v>
      </c>
      <c r="U39" s="10">
        <v>43466</v>
      </c>
      <c r="V39" s="10">
        <v>43465</v>
      </c>
      <c r="W39" s="13" t="s">
        <v>306</v>
      </c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x14ac:dyDescent="0.25">
      <c r="A40" s="9">
        <v>2018</v>
      </c>
      <c r="B40" s="10">
        <v>43374</v>
      </c>
      <c r="C40" s="10">
        <v>43465</v>
      </c>
      <c r="D40" s="9" t="s">
        <v>63</v>
      </c>
      <c r="E40" s="3" t="s">
        <v>103</v>
      </c>
      <c r="F40" s="9"/>
      <c r="G40" s="9"/>
      <c r="H40" s="9"/>
      <c r="I40" s="5" t="s">
        <v>220</v>
      </c>
      <c r="J40" s="5" t="s">
        <v>221</v>
      </c>
      <c r="K40" s="5" t="s">
        <v>222</v>
      </c>
      <c r="L40" s="5" t="s">
        <v>303</v>
      </c>
      <c r="M40" s="5" t="s">
        <v>307</v>
      </c>
      <c r="N40" s="5" t="s">
        <v>308</v>
      </c>
      <c r="O40" s="5" t="s">
        <v>309</v>
      </c>
      <c r="P40" s="5" t="s">
        <v>310</v>
      </c>
      <c r="Q40" s="11">
        <v>12000</v>
      </c>
      <c r="R40" s="5" t="s">
        <v>70</v>
      </c>
      <c r="S40" s="9" t="s">
        <v>343</v>
      </c>
      <c r="T40" s="11" t="s">
        <v>305</v>
      </c>
      <c r="U40" s="10">
        <v>43466</v>
      </c>
      <c r="V40" s="10">
        <v>43465</v>
      </c>
      <c r="W40" s="13" t="s">
        <v>306</v>
      </c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x14ac:dyDescent="0.25">
      <c r="A41" s="9">
        <v>2018</v>
      </c>
      <c r="B41" s="10">
        <v>43374</v>
      </c>
      <c r="C41" s="10">
        <v>43465</v>
      </c>
      <c r="D41" s="9" t="s">
        <v>63</v>
      </c>
      <c r="E41" s="3" t="s">
        <v>104</v>
      </c>
      <c r="F41" s="9"/>
      <c r="G41" s="9"/>
      <c r="H41" s="9"/>
      <c r="I41" s="5" t="s">
        <v>223</v>
      </c>
      <c r="J41" s="5" t="s">
        <v>224</v>
      </c>
      <c r="K41" s="5" t="s">
        <v>225</v>
      </c>
      <c r="L41" s="5" t="s">
        <v>303</v>
      </c>
      <c r="M41" s="5" t="s">
        <v>307</v>
      </c>
      <c r="N41" s="5" t="s">
        <v>308</v>
      </c>
      <c r="O41" s="5" t="s">
        <v>309</v>
      </c>
      <c r="P41" s="5" t="s">
        <v>310</v>
      </c>
      <c r="Q41" s="11">
        <v>12000</v>
      </c>
      <c r="R41" s="5" t="s">
        <v>66</v>
      </c>
      <c r="S41" s="9" t="s">
        <v>344</v>
      </c>
      <c r="T41" s="11" t="s">
        <v>305</v>
      </c>
      <c r="U41" s="10">
        <v>43466</v>
      </c>
      <c r="V41" s="10">
        <v>43465</v>
      </c>
      <c r="W41" s="13" t="s">
        <v>306</v>
      </c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x14ac:dyDescent="0.25">
      <c r="A42" s="9">
        <v>2018</v>
      </c>
      <c r="B42" s="10">
        <v>43374</v>
      </c>
      <c r="C42" s="10">
        <v>43465</v>
      </c>
      <c r="D42" s="9" t="s">
        <v>63</v>
      </c>
      <c r="E42" s="3" t="s">
        <v>105</v>
      </c>
      <c r="F42" s="9"/>
      <c r="G42" s="9"/>
      <c r="H42" s="9"/>
      <c r="I42" s="5" t="s">
        <v>226</v>
      </c>
      <c r="J42" s="5" t="s">
        <v>227</v>
      </c>
      <c r="K42" s="5" t="s">
        <v>228</v>
      </c>
      <c r="L42" s="5" t="s">
        <v>303</v>
      </c>
      <c r="M42" s="5" t="s">
        <v>307</v>
      </c>
      <c r="N42" s="5" t="s">
        <v>308</v>
      </c>
      <c r="O42" s="5" t="s">
        <v>309</v>
      </c>
      <c r="P42" s="5" t="s">
        <v>310</v>
      </c>
      <c r="Q42" s="11">
        <v>12000</v>
      </c>
      <c r="R42" s="5" t="s">
        <v>66</v>
      </c>
      <c r="S42" s="9" t="s">
        <v>345</v>
      </c>
      <c r="T42" s="11" t="s">
        <v>305</v>
      </c>
      <c r="U42" s="10">
        <v>43466</v>
      </c>
      <c r="V42" s="10">
        <v>43465</v>
      </c>
      <c r="W42" s="13" t="s">
        <v>306</v>
      </c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x14ac:dyDescent="0.25">
      <c r="A43" s="9">
        <v>2018</v>
      </c>
      <c r="B43" s="10">
        <v>43374</v>
      </c>
      <c r="C43" s="10">
        <v>43465</v>
      </c>
      <c r="D43" s="9" t="s">
        <v>63</v>
      </c>
      <c r="E43" s="3" t="s">
        <v>106</v>
      </c>
      <c r="F43" s="9"/>
      <c r="G43" s="9"/>
      <c r="H43" s="9"/>
      <c r="I43" s="5" t="s">
        <v>229</v>
      </c>
      <c r="J43" s="5" t="s">
        <v>230</v>
      </c>
      <c r="K43" s="5" t="s">
        <v>231</v>
      </c>
      <c r="L43" s="5" t="s">
        <v>303</v>
      </c>
      <c r="M43" s="5" t="s">
        <v>307</v>
      </c>
      <c r="N43" s="5" t="s">
        <v>308</v>
      </c>
      <c r="O43" s="5" t="s">
        <v>309</v>
      </c>
      <c r="P43" s="5" t="s">
        <v>310</v>
      </c>
      <c r="Q43" s="11">
        <v>15000</v>
      </c>
      <c r="R43" s="5" t="s">
        <v>70</v>
      </c>
      <c r="S43" s="9" t="s">
        <v>346</v>
      </c>
      <c r="T43" s="11" t="s">
        <v>305</v>
      </c>
      <c r="U43" s="10">
        <v>43466</v>
      </c>
      <c r="V43" s="10">
        <v>43465</v>
      </c>
      <c r="W43" s="13" t="s">
        <v>306</v>
      </c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x14ac:dyDescent="0.25">
      <c r="A44" s="9">
        <v>2018</v>
      </c>
      <c r="B44" s="10">
        <v>43374</v>
      </c>
      <c r="C44" s="10">
        <v>43465</v>
      </c>
      <c r="D44" s="9" t="s">
        <v>63</v>
      </c>
      <c r="E44" s="3" t="s">
        <v>107</v>
      </c>
      <c r="F44" s="9"/>
      <c r="G44" s="9"/>
      <c r="H44" s="9"/>
      <c r="I44" s="11" t="s">
        <v>232</v>
      </c>
      <c r="J44" s="11" t="s">
        <v>233</v>
      </c>
      <c r="K44" s="11" t="s">
        <v>234</v>
      </c>
      <c r="L44" s="5" t="s">
        <v>303</v>
      </c>
      <c r="M44" s="5" t="s">
        <v>307</v>
      </c>
      <c r="N44" s="5" t="s">
        <v>308</v>
      </c>
      <c r="O44" s="5" t="s">
        <v>309</v>
      </c>
      <c r="P44" s="5" t="s">
        <v>310</v>
      </c>
      <c r="Q44" s="11">
        <v>12000</v>
      </c>
      <c r="R44" s="5" t="s">
        <v>66</v>
      </c>
      <c r="S44" s="9" t="s">
        <v>347</v>
      </c>
      <c r="T44" s="11" t="s">
        <v>305</v>
      </c>
      <c r="U44" s="10">
        <v>43466</v>
      </c>
      <c r="V44" s="10">
        <v>43465</v>
      </c>
      <c r="W44" s="13" t="s">
        <v>306</v>
      </c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x14ac:dyDescent="0.25">
      <c r="A45" s="9">
        <v>2018</v>
      </c>
      <c r="B45" s="10">
        <v>43374</v>
      </c>
      <c r="C45" s="10">
        <v>43465</v>
      </c>
      <c r="D45" s="9" t="s">
        <v>63</v>
      </c>
      <c r="E45" s="3" t="s">
        <v>108</v>
      </c>
      <c r="F45" s="9"/>
      <c r="G45" s="9"/>
      <c r="H45" s="9"/>
      <c r="I45" s="6" t="s">
        <v>235</v>
      </c>
      <c r="J45" s="6" t="s">
        <v>236</v>
      </c>
      <c r="K45" s="6" t="s">
        <v>237</v>
      </c>
      <c r="L45" s="5" t="s">
        <v>303</v>
      </c>
      <c r="M45" s="5" t="s">
        <v>307</v>
      </c>
      <c r="N45" s="5" t="s">
        <v>308</v>
      </c>
      <c r="O45" s="5" t="s">
        <v>309</v>
      </c>
      <c r="P45" s="5" t="s">
        <v>310</v>
      </c>
      <c r="Q45" s="11">
        <v>12000</v>
      </c>
      <c r="R45" s="5" t="s">
        <v>70</v>
      </c>
      <c r="S45" s="9" t="s">
        <v>348</v>
      </c>
      <c r="T45" s="11" t="s">
        <v>305</v>
      </c>
      <c r="U45" s="10">
        <v>43466</v>
      </c>
      <c r="V45" s="10">
        <v>43465</v>
      </c>
      <c r="W45" s="13" t="s">
        <v>306</v>
      </c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x14ac:dyDescent="0.25">
      <c r="A46" s="9">
        <v>2018</v>
      </c>
      <c r="B46" s="10">
        <v>43374</v>
      </c>
      <c r="C46" s="10">
        <v>43465</v>
      </c>
      <c r="D46" s="9" t="s">
        <v>63</v>
      </c>
      <c r="E46" s="3" t="s">
        <v>109</v>
      </c>
      <c r="F46" s="9"/>
      <c r="G46" s="9"/>
      <c r="H46" s="9"/>
      <c r="I46" s="6" t="s">
        <v>238</v>
      </c>
      <c r="J46" s="6" t="s">
        <v>239</v>
      </c>
      <c r="K46" s="6" t="s">
        <v>240</v>
      </c>
      <c r="L46" s="5" t="s">
        <v>303</v>
      </c>
      <c r="M46" s="5" t="s">
        <v>307</v>
      </c>
      <c r="N46" s="5" t="s">
        <v>308</v>
      </c>
      <c r="O46" s="5" t="s">
        <v>309</v>
      </c>
      <c r="P46" s="5" t="s">
        <v>310</v>
      </c>
      <c r="Q46" s="11">
        <v>12000</v>
      </c>
      <c r="R46" s="5" t="s">
        <v>70</v>
      </c>
      <c r="S46" s="9" t="s">
        <v>349</v>
      </c>
      <c r="T46" s="11" t="s">
        <v>305</v>
      </c>
      <c r="U46" s="10">
        <v>43466</v>
      </c>
      <c r="V46" s="10">
        <v>43465</v>
      </c>
      <c r="W46" s="13" t="s">
        <v>306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 x14ac:dyDescent="0.25">
      <c r="A47" s="9">
        <v>2018</v>
      </c>
      <c r="B47" s="10">
        <v>43374</v>
      </c>
      <c r="C47" s="10">
        <v>43465</v>
      </c>
      <c r="D47" s="9" t="s">
        <v>63</v>
      </c>
      <c r="E47" s="3" t="s">
        <v>110</v>
      </c>
      <c r="F47" s="9"/>
      <c r="G47" s="9"/>
      <c r="H47" s="9"/>
      <c r="I47" s="11" t="s">
        <v>241</v>
      </c>
      <c r="J47" s="11" t="s">
        <v>242</v>
      </c>
      <c r="K47" s="11" t="s">
        <v>243</v>
      </c>
      <c r="L47" s="5" t="s">
        <v>303</v>
      </c>
      <c r="M47" s="5" t="s">
        <v>307</v>
      </c>
      <c r="N47" s="5" t="s">
        <v>308</v>
      </c>
      <c r="O47" s="5" t="s">
        <v>309</v>
      </c>
      <c r="P47" s="5" t="s">
        <v>310</v>
      </c>
      <c r="Q47" s="11">
        <v>9000</v>
      </c>
      <c r="R47" s="5" t="s">
        <v>70</v>
      </c>
      <c r="S47" s="9" t="s">
        <v>350</v>
      </c>
      <c r="T47" s="11" t="s">
        <v>305</v>
      </c>
      <c r="U47" s="10">
        <v>43466</v>
      </c>
      <c r="V47" s="10">
        <v>43465</v>
      </c>
      <c r="W47" s="13" t="s">
        <v>306</v>
      </c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 x14ac:dyDescent="0.25">
      <c r="A48" s="9">
        <v>2018</v>
      </c>
      <c r="B48" s="10">
        <v>43374</v>
      </c>
      <c r="C48" s="10">
        <v>43465</v>
      </c>
      <c r="D48" s="9" t="s">
        <v>63</v>
      </c>
      <c r="E48" s="3" t="s">
        <v>111</v>
      </c>
      <c r="F48" s="9"/>
      <c r="G48" s="9"/>
      <c r="H48" s="9"/>
      <c r="I48" s="5" t="s">
        <v>244</v>
      </c>
      <c r="J48" s="5" t="s">
        <v>245</v>
      </c>
      <c r="K48" s="5" t="s">
        <v>246</v>
      </c>
      <c r="L48" s="5" t="s">
        <v>303</v>
      </c>
      <c r="M48" s="5" t="s">
        <v>307</v>
      </c>
      <c r="N48" s="5" t="s">
        <v>308</v>
      </c>
      <c r="O48" s="5" t="s">
        <v>309</v>
      </c>
      <c r="P48" s="5" t="s">
        <v>310</v>
      </c>
      <c r="Q48" s="11">
        <v>21000</v>
      </c>
      <c r="R48" s="5" t="s">
        <v>66</v>
      </c>
      <c r="S48" s="9" t="s">
        <v>351</v>
      </c>
      <c r="T48" s="11" t="s">
        <v>305</v>
      </c>
      <c r="U48" s="10">
        <v>43466</v>
      </c>
      <c r="V48" s="10">
        <v>43465</v>
      </c>
      <c r="W48" s="13" t="s">
        <v>306</v>
      </c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:33" x14ac:dyDescent="0.25">
      <c r="A49" s="9">
        <v>2018</v>
      </c>
      <c r="B49" s="10">
        <v>43374</v>
      </c>
      <c r="C49" s="10">
        <v>43465</v>
      </c>
      <c r="D49" s="9" t="s">
        <v>63</v>
      </c>
      <c r="E49" s="3" t="s">
        <v>112</v>
      </c>
      <c r="F49" s="9"/>
      <c r="G49" s="9"/>
      <c r="H49" s="9"/>
      <c r="I49" s="5" t="s">
        <v>170</v>
      </c>
      <c r="J49" s="5" t="s">
        <v>162</v>
      </c>
      <c r="K49" s="5" t="s">
        <v>247</v>
      </c>
      <c r="L49" s="5" t="s">
        <v>303</v>
      </c>
      <c r="M49" s="5" t="s">
        <v>307</v>
      </c>
      <c r="N49" s="5" t="s">
        <v>308</v>
      </c>
      <c r="O49" s="5" t="s">
        <v>309</v>
      </c>
      <c r="P49" s="5" t="s">
        <v>310</v>
      </c>
      <c r="Q49" s="11">
        <v>12000</v>
      </c>
      <c r="R49" s="5" t="s">
        <v>70</v>
      </c>
      <c r="S49" s="9" t="s">
        <v>352</v>
      </c>
      <c r="T49" s="11" t="s">
        <v>305</v>
      </c>
      <c r="U49" s="10">
        <v>43466</v>
      </c>
      <c r="V49" s="10">
        <v>43465</v>
      </c>
      <c r="W49" s="13" t="s">
        <v>306</v>
      </c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x14ac:dyDescent="0.25">
      <c r="A50" s="9">
        <v>2018</v>
      </c>
      <c r="B50" s="10">
        <v>43374</v>
      </c>
      <c r="C50" s="10">
        <v>43465</v>
      </c>
      <c r="D50" s="9" t="s">
        <v>63</v>
      </c>
      <c r="E50" s="3" t="s">
        <v>113</v>
      </c>
      <c r="F50" s="9"/>
      <c r="G50" s="9"/>
      <c r="H50" s="9"/>
      <c r="I50" s="5" t="s">
        <v>170</v>
      </c>
      <c r="J50" s="5" t="s">
        <v>162</v>
      </c>
      <c r="K50" s="5" t="s">
        <v>247</v>
      </c>
      <c r="L50" s="5" t="s">
        <v>303</v>
      </c>
      <c r="M50" s="5" t="s">
        <v>307</v>
      </c>
      <c r="N50" s="5" t="s">
        <v>308</v>
      </c>
      <c r="O50" s="5" t="s">
        <v>309</v>
      </c>
      <c r="P50" s="5" t="s">
        <v>310</v>
      </c>
      <c r="Q50" s="11">
        <v>12000</v>
      </c>
      <c r="R50" s="5" t="s">
        <v>70</v>
      </c>
      <c r="S50" s="9" t="s">
        <v>353</v>
      </c>
      <c r="T50" s="11" t="s">
        <v>305</v>
      </c>
      <c r="U50" s="10">
        <v>43466</v>
      </c>
      <c r="V50" s="10">
        <v>43465</v>
      </c>
      <c r="W50" s="13" t="s">
        <v>306</v>
      </c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x14ac:dyDescent="0.25">
      <c r="A51" s="9">
        <v>2018</v>
      </c>
      <c r="B51" s="10">
        <v>43374</v>
      </c>
      <c r="C51" s="10">
        <v>43465</v>
      </c>
      <c r="D51" s="9" t="s">
        <v>63</v>
      </c>
      <c r="E51" s="3" t="s">
        <v>114</v>
      </c>
      <c r="F51" s="9"/>
      <c r="G51" s="9"/>
      <c r="H51" s="9"/>
      <c r="I51" s="11" t="s">
        <v>248</v>
      </c>
      <c r="J51" s="11" t="s">
        <v>249</v>
      </c>
      <c r="K51" s="11" t="s">
        <v>250</v>
      </c>
      <c r="L51" s="5" t="s">
        <v>303</v>
      </c>
      <c r="M51" s="5" t="s">
        <v>307</v>
      </c>
      <c r="N51" s="5" t="s">
        <v>308</v>
      </c>
      <c r="O51" s="5" t="s">
        <v>309</v>
      </c>
      <c r="P51" s="5" t="s">
        <v>310</v>
      </c>
      <c r="Q51" s="11">
        <v>15000</v>
      </c>
      <c r="R51" s="5" t="s">
        <v>70</v>
      </c>
      <c r="S51" s="9" t="s">
        <v>354</v>
      </c>
      <c r="T51" s="11" t="s">
        <v>305</v>
      </c>
      <c r="U51" s="10">
        <v>43466</v>
      </c>
      <c r="V51" s="10">
        <v>43465</v>
      </c>
      <c r="W51" s="13" t="s">
        <v>306</v>
      </c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 x14ac:dyDescent="0.25">
      <c r="A52" s="9">
        <v>2018</v>
      </c>
      <c r="B52" s="10">
        <v>43374</v>
      </c>
      <c r="C52" s="10">
        <v>43465</v>
      </c>
      <c r="D52" s="9" t="s">
        <v>63</v>
      </c>
      <c r="E52" s="3" t="s">
        <v>115</v>
      </c>
      <c r="F52" s="9"/>
      <c r="G52" s="9"/>
      <c r="H52" s="9"/>
      <c r="I52" s="5" t="s">
        <v>251</v>
      </c>
      <c r="J52" s="5" t="s">
        <v>252</v>
      </c>
      <c r="K52" s="5" t="s">
        <v>253</v>
      </c>
      <c r="L52" s="5" t="s">
        <v>303</v>
      </c>
      <c r="M52" s="5" t="s">
        <v>307</v>
      </c>
      <c r="N52" s="5" t="s">
        <v>308</v>
      </c>
      <c r="O52" s="5" t="s">
        <v>309</v>
      </c>
      <c r="P52" s="5" t="s">
        <v>310</v>
      </c>
      <c r="Q52" s="11">
        <v>12000</v>
      </c>
      <c r="R52" s="5" t="s">
        <v>70</v>
      </c>
      <c r="S52" s="9" t="s">
        <v>355</v>
      </c>
      <c r="T52" s="11" t="s">
        <v>305</v>
      </c>
      <c r="U52" s="10">
        <v>43466</v>
      </c>
      <c r="V52" s="10">
        <v>43465</v>
      </c>
      <c r="W52" s="13" t="s">
        <v>306</v>
      </c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 x14ac:dyDescent="0.25">
      <c r="A53" s="9">
        <v>2018</v>
      </c>
      <c r="B53" s="10">
        <v>43374</v>
      </c>
      <c r="C53" s="10">
        <v>43465</v>
      </c>
      <c r="D53" s="9" t="s">
        <v>63</v>
      </c>
      <c r="E53" s="3" t="s">
        <v>116</v>
      </c>
      <c r="F53" s="9"/>
      <c r="G53" s="9"/>
      <c r="H53" s="9"/>
      <c r="I53" s="5" t="s">
        <v>254</v>
      </c>
      <c r="J53" s="5" t="s">
        <v>255</v>
      </c>
      <c r="K53" s="5" t="s">
        <v>256</v>
      </c>
      <c r="L53" s="5" t="s">
        <v>303</v>
      </c>
      <c r="M53" s="5" t="s">
        <v>307</v>
      </c>
      <c r="N53" s="5" t="s">
        <v>308</v>
      </c>
      <c r="O53" s="5" t="s">
        <v>309</v>
      </c>
      <c r="P53" s="5" t="s">
        <v>310</v>
      </c>
      <c r="Q53" s="11">
        <v>9000</v>
      </c>
      <c r="R53" s="5" t="s">
        <v>70</v>
      </c>
      <c r="S53" s="9" t="s">
        <v>356</v>
      </c>
      <c r="T53" s="11" t="s">
        <v>305</v>
      </c>
      <c r="U53" s="10">
        <v>43466</v>
      </c>
      <c r="V53" s="10">
        <v>43465</v>
      </c>
      <c r="W53" s="13" t="s">
        <v>306</v>
      </c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x14ac:dyDescent="0.25">
      <c r="A54" s="9">
        <v>2018</v>
      </c>
      <c r="B54" s="10">
        <v>43374</v>
      </c>
      <c r="C54" s="10">
        <v>43465</v>
      </c>
      <c r="D54" s="9" t="s">
        <v>63</v>
      </c>
      <c r="E54" s="3" t="s">
        <v>117</v>
      </c>
      <c r="F54" s="9"/>
      <c r="G54" s="9"/>
      <c r="H54" s="9"/>
      <c r="I54" s="5" t="s">
        <v>257</v>
      </c>
      <c r="J54" s="5" t="s">
        <v>258</v>
      </c>
      <c r="K54" s="5" t="s">
        <v>259</v>
      </c>
      <c r="L54" s="5" t="s">
        <v>303</v>
      </c>
      <c r="M54" s="5" t="s">
        <v>307</v>
      </c>
      <c r="N54" s="5" t="s">
        <v>308</v>
      </c>
      <c r="O54" s="5" t="s">
        <v>309</v>
      </c>
      <c r="P54" s="5" t="s">
        <v>310</v>
      </c>
      <c r="Q54" s="11">
        <v>18000</v>
      </c>
      <c r="R54" s="5" t="s">
        <v>64</v>
      </c>
      <c r="S54" s="9" t="s">
        <v>357</v>
      </c>
      <c r="T54" s="11" t="s">
        <v>305</v>
      </c>
      <c r="U54" s="10">
        <v>43466</v>
      </c>
      <c r="V54" s="10">
        <v>43465</v>
      </c>
      <c r="W54" s="13" t="s">
        <v>306</v>
      </c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x14ac:dyDescent="0.25">
      <c r="A55" s="9">
        <v>2018</v>
      </c>
      <c r="B55" s="10">
        <v>43374</v>
      </c>
      <c r="C55" s="10">
        <v>43465</v>
      </c>
      <c r="D55" s="9" t="s">
        <v>63</v>
      </c>
      <c r="E55" s="3" t="s">
        <v>118</v>
      </c>
      <c r="F55" s="9"/>
      <c r="G55" s="9"/>
      <c r="H55" s="9"/>
      <c r="I55" s="11" t="s">
        <v>260</v>
      </c>
      <c r="J55" s="11" t="s">
        <v>261</v>
      </c>
      <c r="K55" s="11" t="s">
        <v>262</v>
      </c>
      <c r="L55" s="5" t="s">
        <v>303</v>
      </c>
      <c r="M55" s="5" t="s">
        <v>307</v>
      </c>
      <c r="N55" s="5" t="s">
        <v>308</v>
      </c>
      <c r="O55" s="5" t="s">
        <v>309</v>
      </c>
      <c r="P55" s="5" t="s">
        <v>310</v>
      </c>
      <c r="Q55" s="11">
        <v>15000</v>
      </c>
      <c r="R55" s="5" t="s">
        <v>66</v>
      </c>
      <c r="S55" s="9" t="s">
        <v>358</v>
      </c>
      <c r="T55" s="11" t="s">
        <v>305</v>
      </c>
      <c r="U55" s="10">
        <v>43466</v>
      </c>
      <c r="V55" s="10">
        <v>43465</v>
      </c>
      <c r="W55" s="13" t="s">
        <v>306</v>
      </c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 x14ac:dyDescent="0.25">
      <c r="A56" s="9">
        <v>2018</v>
      </c>
      <c r="B56" s="10">
        <v>43374</v>
      </c>
      <c r="C56" s="10">
        <v>43465</v>
      </c>
      <c r="D56" s="9" t="s">
        <v>63</v>
      </c>
      <c r="E56" s="3" t="s">
        <v>119</v>
      </c>
      <c r="F56" s="9"/>
      <c r="G56" s="9"/>
      <c r="H56" s="9"/>
      <c r="I56" s="6" t="s">
        <v>263</v>
      </c>
      <c r="J56" s="6" t="s">
        <v>264</v>
      </c>
      <c r="K56" s="6" t="s">
        <v>265</v>
      </c>
      <c r="L56" s="5" t="s">
        <v>304</v>
      </c>
      <c r="M56" s="5" t="s">
        <v>307</v>
      </c>
      <c r="N56" s="5" t="s">
        <v>308</v>
      </c>
      <c r="O56" s="5" t="s">
        <v>309</v>
      </c>
      <c r="P56" s="5" t="s">
        <v>310</v>
      </c>
      <c r="Q56" s="11">
        <v>9000</v>
      </c>
      <c r="R56" s="5" t="s">
        <v>64</v>
      </c>
      <c r="S56" s="9" t="s">
        <v>359</v>
      </c>
      <c r="T56" s="11" t="s">
        <v>305</v>
      </c>
      <c r="U56" s="10">
        <v>43466</v>
      </c>
      <c r="V56" s="10">
        <v>43465</v>
      </c>
      <c r="W56" s="13" t="s">
        <v>306</v>
      </c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1:33" x14ac:dyDescent="0.25">
      <c r="A57" s="9">
        <v>2018</v>
      </c>
      <c r="B57" s="10">
        <v>43374</v>
      </c>
      <c r="C57" s="10">
        <v>43465</v>
      </c>
      <c r="D57" s="9" t="s">
        <v>63</v>
      </c>
      <c r="E57" s="3" t="s">
        <v>120</v>
      </c>
      <c r="F57" s="9"/>
      <c r="G57" s="9"/>
      <c r="H57" s="9"/>
      <c r="I57" s="5" t="s">
        <v>266</v>
      </c>
      <c r="J57" s="5" t="s">
        <v>267</v>
      </c>
      <c r="K57" s="5" t="s">
        <v>268</v>
      </c>
      <c r="L57" s="5" t="s">
        <v>303</v>
      </c>
      <c r="M57" s="5" t="s">
        <v>307</v>
      </c>
      <c r="N57" s="5" t="s">
        <v>308</v>
      </c>
      <c r="O57" s="5" t="s">
        <v>309</v>
      </c>
      <c r="P57" s="5" t="s">
        <v>310</v>
      </c>
      <c r="Q57" s="11">
        <v>9000</v>
      </c>
      <c r="R57" s="5" t="s">
        <v>70</v>
      </c>
      <c r="S57" s="9" t="s">
        <v>360</v>
      </c>
      <c r="T57" s="11" t="s">
        <v>305</v>
      </c>
      <c r="U57" s="10">
        <v>43466</v>
      </c>
      <c r="V57" s="10">
        <v>43465</v>
      </c>
      <c r="W57" s="13" t="s">
        <v>306</v>
      </c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33" x14ac:dyDescent="0.25">
      <c r="A58" s="9">
        <v>2018</v>
      </c>
      <c r="B58" s="10">
        <v>43374</v>
      </c>
      <c r="C58" s="10">
        <v>43465</v>
      </c>
      <c r="D58" s="9" t="s">
        <v>63</v>
      </c>
      <c r="E58" s="3" t="s">
        <v>121</v>
      </c>
      <c r="F58" s="9"/>
      <c r="G58" s="9"/>
      <c r="H58" s="9"/>
      <c r="I58" s="5" t="s">
        <v>269</v>
      </c>
      <c r="J58" s="5" t="s">
        <v>270</v>
      </c>
      <c r="K58" s="5" t="s">
        <v>155</v>
      </c>
      <c r="L58" s="5" t="s">
        <v>303</v>
      </c>
      <c r="M58" s="5" t="s">
        <v>307</v>
      </c>
      <c r="N58" s="5" t="s">
        <v>308</v>
      </c>
      <c r="O58" s="5" t="s">
        <v>309</v>
      </c>
      <c r="P58" s="5" t="s">
        <v>310</v>
      </c>
      <c r="Q58" s="11">
        <v>15000</v>
      </c>
      <c r="R58" s="5" t="s">
        <v>70</v>
      </c>
      <c r="S58" s="9" t="s">
        <v>361</v>
      </c>
      <c r="T58" s="11" t="s">
        <v>305</v>
      </c>
      <c r="U58" s="10">
        <v>43466</v>
      </c>
      <c r="V58" s="10">
        <v>43465</v>
      </c>
      <c r="W58" s="13" t="s">
        <v>306</v>
      </c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1:33" x14ac:dyDescent="0.25">
      <c r="A59" s="9">
        <v>2018</v>
      </c>
      <c r="B59" s="10">
        <v>43374</v>
      </c>
      <c r="C59" s="10">
        <v>43465</v>
      </c>
      <c r="D59" s="9" t="s">
        <v>63</v>
      </c>
      <c r="E59" s="3" t="s">
        <v>122</v>
      </c>
      <c r="F59" s="9"/>
      <c r="G59" s="9"/>
      <c r="H59" s="9"/>
      <c r="I59" s="6" t="s">
        <v>381</v>
      </c>
      <c r="J59" s="6" t="s">
        <v>382</v>
      </c>
      <c r="K59" s="6" t="s">
        <v>383</v>
      </c>
      <c r="L59" s="5" t="s">
        <v>303</v>
      </c>
      <c r="M59" s="5" t="s">
        <v>307</v>
      </c>
      <c r="N59" s="5" t="s">
        <v>308</v>
      </c>
      <c r="O59" s="5" t="s">
        <v>309</v>
      </c>
      <c r="P59" s="5" t="s">
        <v>310</v>
      </c>
      <c r="Q59" s="11">
        <v>12000</v>
      </c>
      <c r="R59" s="5" t="s">
        <v>70</v>
      </c>
      <c r="S59" s="9" t="s">
        <v>362</v>
      </c>
      <c r="T59" s="11" t="s">
        <v>305</v>
      </c>
      <c r="U59" s="10">
        <v>43466</v>
      </c>
      <c r="V59" s="10">
        <v>43465</v>
      </c>
      <c r="W59" s="13" t="s">
        <v>306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x14ac:dyDescent="0.25">
      <c r="A60" s="9">
        <v>2018</v>
      </c>
      <c r="B60" s="10">
        <v>43374</v>
      </c>
      <c r="C60" s="10">
        <v>43465</v>
      </c>
      <c r="D60" s="9" t="s">
        <v>63</v>
      </c>
      <c r="E60" s="3" t="s">
        <v>123</v>
      </c>
      <c r="F60" s="9"/>
      <c r="G60" s="9"/>
      <c r="H60" s="9"/>
      <c r="I60" s="5" t="s">
        <v>271</v>
      </c>
      <c r="J60" s="5" t="s">
        <v>272</v>
      </c>
      <c r="K60" s="5" t="s">
        <v>273</v>
      </c>
      <c r="L60" s="5" t="s">
        <v>303</v>
      </c>
      <c r="M60" s="5" t="s">
        <v>307</v>
      </c>
      <c r="N60" s="5" t="s">
        <v>308</v>
      </c>
      <c r="O60" s="5" t="s">
        <v>309</v>
      </c>
      <c r="P60" s="5" t="s">
        <v>310</v>
      </c>
      <c r="Q60" s="11">
        <v>15000</v>
      </c>
      <c r="R60" s="5" t="s">
        <v>70</v>
      </c>
      <c r="S60" s="9" t="s">
        <v>363</v>
      </c>
      <c r="T60" s="11" t="s">
        <v>305</v>
      </c>
      <c r="U60" s="10">
        <v>43466</v>
      </c>
      <c r="V60" s="10">
        <v>43465</v>
      </c>
      <c r="W60" s="13" t="s">
        <v>306</v>
      </c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1:33" x14ac:dyDescent="0.25">
      <c r="A61" s="9">
        <v>2018</v>
      </c>
      <c r="B61" s="10">
        <v>43374</v>
      </c>
      <c r="C61" s="10">
        <v>43465</v>
      </c>
      <c r="D61" s="9" t="s">
        <v>63</v>
      </c>
      <c r="E61" s="3" t="s">
        <v>124</v>
      </c>
      <c r="F61" s="9"/>
      <c r="G61" s="9"/>
      <c r="H61" s="9"/>
      <c r="I61" s="5" t="s">
        <v>274</v>
      </c>
      <c r="J61" s="5" t="s">
        <v>275</v>
      </c>
      <c r="K61" s="5" t="s">
        <v>152</v>
      </c>
      <c r="L61" s="5" t="s">
        <v>303</v>
      </c>
      <c r="M61" s="5" t="s">
        <v>307</v>
      </c>
      <c r="N61" s="5" t="s">
        <v>308</v>
      </c>
      <c r="O61" s="5" t="s">
        <v>309</v>
      </c>
      <c r="P61" s="5" t="s">
        <v>310</v>
      </c>
      <c r="Q61" s="11">
        <v>12000</v>
      </c>
      <c r="R61" s="5" t="s">
        <v>64</v>
      </c>
      <c r="S61" s="9" t="s">
        <v>364</v>
      </c>
      <c r="T61" s="11" t="s">
        <v>305</v>
      </c>
      <c r="U61" s="10">
        <v>43466</v>
      </c>
      <c r="V61" s="10">
        <v>43465</v>
      </c>
      <c r="W61" s="13" t="s">
        <v>306</v>
      </c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1:33" x14ac:dyDescent="0.25">
      <c r="A62" s="9">
        <v>2018</v>
      </c>
      <c r="B62" s="10">
        <v>43374</v>
      </c>
      <c r="C62" s="10">
        <v>43465</v>
      </c>
      <c r="D62" s="9" t="s">
        <v>63</v>
      </c>
      <c r="E62" s="3" t="s">
        <v>125</v>
      </c>
      <c r="F62" s="9"/>
      <c r="G62" s="9"/>
      <c r="H62" s="9"/>
      <c r="I62" s="5" t="s">
        <v>276</v>
      </c>
      <c r="J62" s="5" t="s">
        <v>277</v>
      </c>
      <c r="K62" s="5" t="s">
        <v>278</v>
      </c>
      <c r="L62" s="5" t="s">
        <v>303</v>
      </c>
      <c r="M62" s="5" t="s">
        <v>307</v>
      </c>
      <c r="N62" s="5" t="s">
        <v>308</v>
      </c>
      <c r="O62" s="5" t="s">
        <v>309</v>
      </c>
      <c r="P62" s="5" t="s">
        <v>310</v>
      </c>
      <c r="Q62" s="11">
        <v>12000</v>
      </c>
      <c r="R62" s="5" t="s">
        <v>70</v>
      </c>
      <c r="S62" s="9" t="s">
        <v>365</v>
      </c>
      <c r="T62" s="11" t="s">
        <v>305</v>
      </c>
      <c r="U62" s="10">
        <v>43466</v>
      </c>
      <c r="V62" s="10">
        <v>43465</v>
      </c>
      <c r="W62" s="13" t="s">
        <v>306</v>
      </c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3" x14ac:dyDescent="0.25">
      <c r="A63" s="9">
        <v>2018</v>
      </c>
      <c r="B63" s="10">
        <v>43374</v>
      </c>
      <c r="C63" s="10">
        <v>43465</v>
      </c>
      <c r="D63" s="9" t="s">
        <v>63</v>
      </c>
      <c r="E63" s="3" t="s">
        <v>126</v>
      </c>
      <c r="F63" s="9"/>
      <c r="G63" s="9"/>
      <c r="H63" s="9"/>
      <c r="I63" s="5" t="s">
        <v>375</v>
      </c>
      <c r="J63" s="5" t="s">
        <v>376</v>
      </c>
      <c r="K63" s="5" t="s">
        <v>377</v>
      </c>
      <c r="L63" s="5" t="s">
        <v>303</v>
      </c>
      <c r="M63" s="5" t="s">
        <v>307</v>
      </c>
      <c r="N63" s="5" t="s">
        <v>308</v>
      </c>
      <c r="O63" s="5" t="s">
        <v>309</v>
      </c>
      <c r="P63" s="5" t="s">
        <v>310</v>
      </c>
      <c r="Q63" s="11">
        <v>30000</v>
      </c>
      <c r="R63" s="5" t="s">
        <v>70</v>
      </c>
      <c r="S63" s="9" t="s">
        <v>366</v>
      </c>
      <c r="T63" s="11" t="s">
        <v>305</v>
      </c>
      <c r="U63" s="10">
        <v>43466</v>
      </c>
      <c r="V63" s="10">
        <v>43465</v>
      </c>
      <c r="W63" s="13" t="s">
        <v>306</v>
      </c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x14ac:dyDescent="0.25">
      <c r="A64" s="9">
        <v>2018</v>
      </c>
      <c r="B64" s="10">
        <v>43374</v>
      </c>
      <c r="C64" s="10">
        <v>43465</v>
      </c>
      <c r="D64" s="9" t="s">
        <v>63</v>
      </c>
      <c r="E64" s="3" t="s">
        <v>127</v>
      </c>
      <c r="F64" s="9"/>
      <c r="G64" s="9"/>
      <c r="H64" s="9"/>
      <c r="I64" s="5" t="s">
        <v>279</v>
      </c>
      <c r="J64" s="5" t="s">
        <v>280</v>
      </c>
      <c r="K64" s="5" t="s">
        <v>281</v>
      </c>
      <c r="L64" s="5" t="s">
        <v>303</v>
      </c>
      <c r="M64" s="5" t="s">
        <v>307</v>
      </c>
      <c r="N64" s="5" t="s">
        <v>308</v>
      </c>
      <c r="O64" s="5" t="s">
        <v>309</v>
      </c>
      <c r="P64" s="5" t="s">
        <v>310</v>
      </c>
      <c r="Q64" s="11">
        <v>9000</v>
      </c>
      <c r="R64" s="5" t="s">
        <v>70</v>
      </c>
      <c r="S64" s="9" t="s">
        <v>367</v>
      </c>
      <c r="T64" s="11" t="s">
        <v>305</v>
      </c>
      <c r="U64" s="10">
        <v>43466</v>
      </c>
      <c r="V64" s="10">
        <v>43465</v>
      </c>
      <c r="W64" s="13" t="s">
        <v>306</v>
      </c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33" x14ac:dyDescent="0.25">
      <c r="A65" s="9">
        <v>2018</v>
      </c>
      <c r="B65" s="10">
        <v>43374</v>
      </c>
      <c r="C65" s="10">
        <v>43465</v>
      </c>
      <c r="D65" s="9" t="s">
        <v>63</v>
      </c>
      <c r="E65" s="4" t="s">
        <v>128</v>
      </c>
      <c r="F65" s="9"/>
      <c r="G65" s="9"/>
      <c r="H65" s="9"/>
      <c r="I65" s="5" t="s">
        <v>282</v>
      </c>
      <c r="J65" s="5" t="s">
        <v>283</v>
      </c>
      <c r="K65" s="5" t="s">
        <v>284</v>
      </c>
      <c r="L65" s="5" t="s">
        <v>303</v>
      </c>
      <c r="M65" s="5" t="s">
        <v>307</v>
      </c>
      <c r="N65" s="5" t="s">
        <v>308</v>
      </c>
      <c r="O65" s="5" t="s">
        <v>309</v>
      </c>
      <c r="P65" s="5" t="s">
        <v>310</v>
      </c>
      <c r="Q65" s="11">
        <v>18000</v>
      </c>
      <c r="R65" s="5" t="s">
        <v>70</v>
      </c>
      <c r="S65" s="9" t="s">
        <v>368</v>
      </c>
      <c r="T65" s="11" t="s">
        <v>305</v>
      </c>
      <c r="U65" s="10">
        <v>43466</v>
      </c>
      <c r="V65" s="10">
        <v>43465</v>
      </c>
      <c r="W65" s="13" t="s">
        <v>306</v>
      </c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1:33" x14ac:dyDescent="0.25">
      <c r="A66" s="9">
        <v>2018</v>
      </c>
      <c r="B66" s="10">
        <v>43374</v>
      </c>
      <c r="C66" s="10">
        <v>43465</v>
      </c>
      <c r="D66" s="9" t="s">
        <v>63</v>
      </c>
      <c r="E66" s="4" t="s">
        <v>129</v>
      </c>
      <c r="F66" s="9"/>
      <c r="G66" s="9"/>
      <c r="H66" s="9"/>
      <c r="I66" s="5" t="s">
        <v>285</v>
      </c>
      <c r="J66" s="5" t="s">
        <v>286</v>
      </c>
      <c r="K66" s="5" t="s">
        <v>287</v>
      </c>
      <c r="L66" s="5" t="s">
        <v>303</v>
      </c>
      <c r="M66" s="5" t="s">
        <v>307</v>
      </c>
      <c r="N66" s="5" t="s">
        <v>308</v>
      </c>
      <c r="O66" s="5" t="s">
        <v>309</v>
      </c>
      <c r="P66" s="5" t="s">
        <v>310</v>
      </c>
      <c r="Q66" s="11">
        <v>15000</v>
      </c>
      <c r="R66" s="5" t="s">
        <v>70</v>
      </c>
      <c r="S66" s="9" t="s">
        <v>369</v>
      </c>
      <c r="T66" s="11" t="s">
        <v>305</v>
      </c>
      <c r="U66" s="10">
        <v>43466</v>
      </c>
      <c r="V66" s="10">
        <v>43465</v>
      </c>
      <c r="W66" s="13" t="s">
        <v>306</v>
      </c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33" x14ac:dyDescent="0.25">
      <c r="A67" s="9">
        <v>2018</v>
      </c>
      <c r="B67" s="10">
        <v>43374</v>
      </c>
      <c r="C67" s="10">
        <v>43465</v>
      </c>
      <c r="D67" s="9" t="s">
        <v>63</v>
      </c>
      <c r="E67" s="4" t="s">
        <v>130</v>
      </c>
      <c r="F67" s="9"/>
      <c r="G67" s="9"/>
      <c r="H67" s="9"/>
      <c r="I67" s="5" t="s">
        <v>288</v>
      </c>
      <c r="J67" s="5" t="s">
        <v>289</v>
      </c>
      <c r="K67" s="5" t="s">
        <v>290</v>
      </c>
      <c r="L67" s="5" t="s">
        <v>303</v>
      </c>
      <c r="M67" s="5" t="s">
        <v>307</v>
      </c>
      <c r="N67" s="5" t="s">
        <v>308</v>
      </c>
      <c r="O67" s="5" t="s">
        <v>309</v>
      </c>
      <c r="P67" s="5" t="s">
        <v>310</v>
      </c>
      <c r="Q67" s="11">
        <v>12000</v>
      </c>
      <c r="R67" s="5" t="s">
        <v>70</v>
      </c>
      <c r="S67" s="9" t="s">
        <v>370</v>
      </c>
      <c r="T67" s="11" t="s">
        <v>305</v>
      </c>
      <c r="U67" s="10">
        <v>43466</v>
      </c>
      <c r="V67" s="10">
        <v>43465</v>
      </c>
      <c r="W67" s="13" t="s">
        <v>306</v>
      </c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1:33" x14ac:dyDescent="0.25">
      <c r="A68" s="9">
        <v>2018</v>
      </c>
      <c r="B68" s="10">
        <v>43374</v>
      </c>
      <c r="C68" s="10">
        <v>43465</v>
      </c>
      <c r="D68" s="9" t="s">
        <v>63</v>
      </c>
      <c r="E68" s="4" t="s">
        <v>131</v>
      </c>
      <c r="F68" s="9"/>
      <c r="G68" s="9"/>
      <c r="H68" s="9"/>
      <c r="I68" s="11" t="s">
        <v>291</v>
      </c>
      <c r="J68" s="11" t="s">
        <v>292</v>
      </c>
      <c r="K68" s="11" t="s">
        <v>293</v>
      </c>
      <c r="L68" s="5" t="s">
        <v>303</v>
      </c>
      <c r="M68" s="5" t="s">
        <v>307</v>
      </c>
      <c r="N68" s="5" t="s">
        <v>308</v>
      </c>
      <c r="O68" s="5" t="s">
        <v>309</v>
      </c>
      <c r="P68" s="5" t="s">
        <v>310</v>
      </c>
      <c r="Q68" s="11">
        <v>9000</v>
      </c>
      <c r="R68" s="5" t="s">
        <v>70</v>
      </c>
      <c r="S68" s="9" t="s">
        <v>371</v>
      </c>
      <c r="T68" s="11" t="s">
        <v>305</v>
      </c>
      <c r="U68" s="10">
        <v>43466</v>
      </c>
      <c r="V68" s="10">
        <v>43465</v>
      </c>
      <c r="W68" s="13" t="s">
        <v>306</v>
      </c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1:33" x14ac:dyDescent="0.25">
      <c r="A69" s="9">
        <v>2018</v>
      </c>
      <c r="B69" s="10">
        <v>43374</v>
      </c>
      <c r="C69" s="10">
        <v>43465</v>
      </c>
      <c r="D69" s="9" t="s">
        <v>63</v>
      </c>
      <c r="E69" s="2" t="s">
        <v>132</v>
      </c>
      <c r="F69" s="9"/>
      <c r="G69" s="9"/>
      <c r="H69" s="9"/>
      <c r="I69" s="6" t="s">
        <v>294</v>
      </c>
      <c r="J69" s="6" t="s">
        <v>295</v>
      </c>
      <c r="K69" s="6" t="s">
        <v>296</v>
      </c>
      <c r="L69" s="5" t="s">
        <v>303</v>
      </c>
      <c r="M69" s="5" t="s">
        <v>307</v>
      </c>
      <c r="N69" s="5" t="s">
        <v>308</v>
      </c>
      <c r="O69" s="5" t="s">
        <v>309</v>
      </c>
      <c r="P69" s="5" t="s">
        <v>310</v>
      </c>
      <c r="Q69" s="11">
        <v>9000</v>
      </c>
      <c r="R69" s="5" t="s">
        <v>70</v>
      </c>
      <c r="S69" s="9" t="s">
        <v>372</v>
      </c>
      <c r="T69" s="11" t="s">
        <v>305</v>
      </c>
      <c r="U69" s="10">
        <v>43466</v>
      </c>
      <c r="V69" s="10">
        <v>43465</v>
      </c>
      <c r="W69" s="13" t="s">
        <v>306</v>
      </c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1:33" x14ac:dyDescent="0.25">
      <c r="A70" s="9">
        <v>2018</v>
      </c>
      <c r="B70" s="10">
        <v>43374</v>
      </c>
      <c r="C70" s="10">
        <v>43465</v>
      </c>
      <c r="D70" s="9" t="s">
        <v>63</v>
      </c>
      <c r="E70" s="3" t="s">
        <v>133</v>
      </c>
      <c r="F70" s="9"/>
      <c r="G70" s="9"/>
      <c r="H70" s="9"/>
      <c r="I70" s="5" t="s">
        <v>297</v>
      </c>
      <c r="J70" s="5" t="s">
        <v>298</v>
      </c>
      <c r="K70" s="5" t="s">
        <v>299</v>
      </c>
      <c r="L70" s="5" t="s">
        <v>303</v>
      </c>
      <c r="M70" s="5" t="s">
        <v>307</v>
      </c>
      <c r="N70" s="5" t="s">
        <v>308</v>
      </c>
      <c r="O70" s="5" t="s">
        <v>309</v>
      </c>
      <c r="P70" s="5" t="s">
        <v>310</v>
      </c>
      <c r="Q70" s="11">
        <v>12000</v>
      </c>
      <c r="R70" s="5" t="s">
        <v>70</v>
      </c>
      <c r="S70" s="9" t="s">
        <v>373</v>
      </c>
      <c r="T70" s="11" t="s">
        <v>305</v>
      </c>
      <c r="U70" s="10">
        <v>43466</v>
      </c>
      <c r="V70" s="10">
        <v>43465</v>
      </c>
      <c r="W70" s="13" t="s">
        <v>306</v>
      </c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1:33" x14ac:dyDescent="0.25">
      <c r="A71" s="9">
        <v>2018</v>
      </c>
      <c r="B71" s="10">
        <v>43374</v>
      </c>
      <c r="C71" s="10">
        <v>43465</v>
      </c>
      <c r="D71" s="9" t="s">
        <v>63</v>
      </c>
      <c r="E71" s="3" t="s">
        <v>134</v>
      </c>
      <c r="F71" s="9"/>
      <c r="G71" s="9"/>
      <c r="H71" s="9"/>
      <c r="I71" s="5" t="s">
        <v>300</v>
      </c>
      <c r="J71" s="5" t="s">
        <v>301</v>
      </c>
      <c r="K71" s="5" t="s">
        <v>302</v>
      </c>
      <c r="L71" s="5" t="s">
        <v>303</v>
      </c>
      <c r="M71" s="5" t="s">
        <v>307</v>
      </c>
      <c r="N71" s="5" t="s">
        <v>308</v>
      </c>
      <c r="O71" s="5" t="s">
        <v>309</v>
      </c>
      <c r="P71" s="5" t="s">
        <v>310</v>
      </c>
      <c r="Q71" s="11">
        <v>18000</v>
      </c>
      <c r="R71" s="5" t="s">
        <v>70</v>
      </c>
      <c r="S71" s="9" t="s">
        <v>374</v>
      </c>
      <c r="T71" s="11" t="s">
        <v>305</v>
      </c>
      <c r="U71" s="10">
        <v>43466</v>
      </c>
      <c r="V71" s="10">
        <v>43465</v>
      </c>
      <c r="W71" s="13" t="s">
        <v>306</v>
      </c>
      <c r="X71" s="9"/>
      <c r="Y71" s="9"/>
      <c r="Z71" s="9"/>
      <c r="AA71" s="9"/>
      <c r="AB71" s="9"/>
      <c r="AC71" s="9"/>
      <c r="AD71" s="9"/>
      <c r="AE71" s="9"/>
      <c r="AF71" s="9"/>
      <c r="AG71" s="9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1">
      <formula1>Hidden_13</formula1>
    </dataValidation>
    <dataValidation type="list" allowBlank="1" showErrorMessage="1" sqref="R8:R7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38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2018-03-26T19:46:13Z</dcterms:created>
  <dcterms:modified xsi:type="dcterms:W3CDTF">2019-01-09T16:51:30Z</dcterms:modified>
</cp:coreProperties>
</file>