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350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52511" concurrentCalc="0"/>
</workbook>
</file>

<file path=xl/sharedStrings.xml><?xml version="1.0" encoding="utf-8"?>
<sst xmlns="http://schemas.openxmlformats.org/spreadsheetml/2006/main" count="1061" uniqueCount="471">
  <si>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</si>
  <si>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</si>
  <si>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</si>
  <si>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</si>
  <si>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</si>
  <si>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</si>
  <si>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</si>
  <si>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</si>
  <si>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</si>
  <si>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</si>
  <si>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</si>
  <si>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</si>
  <si>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</si>
  <si>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</si>
  <si>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</si>
  <si>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</si>
  <si>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</si>
  <si>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</si>
  <si>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</si>
  <si>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</si>
  <si>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</si>
  <si>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</si>
  <si>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</si>
  <si>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</si>
  <si>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</si>
  <si>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</si>
  <si>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</si>
  <si>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</si>
  <si>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</si>
  <si>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</si>
  <si>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</si>
  <si>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</si>
  <si>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</si>
  <si>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</si>
  <si>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</si>
  <si>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</si>
  <si>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</si>
  <si>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</si>
  <si>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</si>
  <si>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</si>
  <si>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</si>
  <si>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</si>
  <si>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</si>
  <si>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</si>
  <si>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</si>
  <si>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</si>
  <si>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</si>
  <si>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</si>
  <si>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</si>
  <si>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</si>
  <si>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</si>
  <si>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</si>
  <si>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</si>
  <si>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</si>
  <si>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</si>
  <si>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</si>
  <si>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</si>
  <si>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</si>
  <si>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</si>
  <si>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</si>
  <si>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</si>
  <si>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</si>
  <si>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</si>
  <si>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</si>
  <si>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</si>
  <si>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</si>
  <si>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</si>
  <si>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</si>
  <si>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</si>
  <si>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</si>
  <si>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</si>
  <si>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</si>
  <si>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</si>
  <si>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Entrega de apoyos de atención regular y/o extraordinarios a personas sujetas de asistencia social y/o en situación de vulnerabilidad</t>
  </si>
  <si>
    <t>Entrega de despensas a personas sujetas de asistencia social y/o en situación de vulnerabilidad</t>
  </si>
  <si>
    <t xml:space="preserve">Entrega de apoyos extraordinarios en caso de situaciones por contingencia </t>
  </si>
  <si>
    <t>Dirección General del Sistema Municipal DIF</t>
  </si>
  <si>
    <t>https://difmunicipioqueretaro.gob.mx/transparencia/repositorios/art66_2022/250100/APOYOSSMDIF2T22.xlsx</t>
  </si>
  <si>
    <t>Ricardo</t>
  </si>
  <si>
    <t>Silva</t>
  </si>
  <si>
    <t>Esquivel</t>
  </si>
  <si>
    <t>Subdelegado Administrativo de la Fiscalia General de la Republica, Fiscalia Especializada de Control Regional, delegacion Estatal en Queretaro</t>
  </si>
  <si>
    <t>cobijas 100</t>
  </si>
  <si>
    <t>MUNICIPIO DE QUERETARO</t>
  </si>
  <si>
    <t>Ma. Guadalupe</t>
  </si>
  <si>
    <t>Luna</t>
  </si>
  <si>
    <t>Garcia</t>
  </si>
  <si>
    <t>Representante de Col. Josefa Ortiz de Dominguez</t>
  </si>
  <si>
    <t>juguete 100</t>
  </si>
  <si>
    <t>Ma. de Lourdes Xochitl</t>
  </si>
  <si>
    <t>Ledezma</t>
  </si>
  <si>
    <t>Espinoza</t>
  </si>
  <si>
    <t>Directora de Preescolar y Estancia Infantil Yolotzin</t>
  </si>
  <si>
    <t>aguinaldo 100</t>
  </si>
  <si>
    <t>Ana Lilia</t>
  </si>
  <si>
    <t>Juarez</t>
  </si>
  <si>
    <t>Romero</t>
  </si>
  <si>
    <t>Representante de Con Mujeres Despiertas Avanzamos Todos</t>
  </si>
  <si>
    <t>Livia</t>
  </si>
  <si>
    <t>Ramirez</t>
  </si>
  <si>
    <t>Coronado</t>
  </si>
  <si>
    <t>Presidenta de Apoyando y Luchando Ayudamos a la Poblacion A.C</t>
  </si>
  <si>
    <t>Ma. del Carmen</t>
  </si>
  <si>
    <t>Medrano</t>
  </si>
  <si>
    <t>Morales</t>
  </si>
  <si>
    <t>Presidenta del Comite Comunitario de la Col. Sergio Villaseñor</t>
  </si>
  <si>
    <t>aguinaldo 150</t>
  </si>
  <si>
    <t>Paula Patricia</t>
  </si>
  <si>
    <t>Ortíz</t>
  </si>
  <si>
    <t>Zamarrón</t>
  </si>
  <si>
    <t>Presidente del Comite Comunitario de la Col. El Sabino</t>
  </si>
  <si>
    <t>Lidia</t>
  </si>
  <si>
    <t>Angeles</t>
  </si>
  <si>
    <t>Martinez</t>
  </si>
  <si>
    <t>Presidenta de Comite Comunitario de la Colonia Libertadores de America</t>
  </si>
  <si>
    <t xml:space="preserve">juguete 100 </t>
  </si>
  <si>
    <t>Victor David</t>
  </si>
  <si>
    <t>Gallegos</t>
  </si>
  <si>
    <t>Sanchez</t>
  </si>
  <si>
    <t>Representante de la Asociacion Reencuentro sin Adiciones</t>
  </si>
  <si>
    <t>Guadalupe</t>
  </si>
  <si>
    <t>Perez</t>
  </si>
  <si>
    <t>Castro</t>
  </si>
  <si>
    <t>Presidenta y Representante de la Col. El Romerillal</t>
  </si>
  <si>
    <t>Jesus</t>
  </si>
  <si>
    <t>Melendez</t>
  </si>
  <si>
    <t>Solorio</t>
  </si>
  <si>
    <t>Presidente de la Confederacion de Federaciones de Colonos Unidos por el Estado de Qro A.C</t>
  </si>
  <si>
    <t>juguete y aguinaldos 55 y 200</t>
  </si>
  <si>
    <t>Luisa</t>
  </si>
  <si>
    <t>Resendiz</t>
  </si>
  <si>
    <t>Soto</t>
  </si>
  <si>
    <t>Representante de la Col Bolaños</t>
  </si>
  <si>
    <t>juguete 50</t>
  </si>
  <si>
    <t>María Angelica</t>
  </si>
  <si>
    <t>Hernandez</t>
  </si>
  <si>
    <t>Representante de la Calle Asteroides de la Col. Bolaños</t>
  </si>
  <si>
    <t>Pascuala</t>
  </si>
  <si>
    <t>Calixto</t>
  </si>
  <si>
    <t>Ruiz</t>
  </si>
  <si>
    <t>Representante de Gpo Adultos Mayores de la Col. Reforma</t>
  </si>
  <si>
    <t>Carlos</t>
  </si>
  <si>
    <t>Aboytes</t>
  </si>
  <si>
    <t>Espino</t>
  </si>
  <si>
    <t>Coordinador de Comunidad Linda Vista</t>
  </si>
  <si>
    <t>aguinaldo 50</t>
  </si>
  <si>
    <t>Veronica</t>
  </si>
  <si>
    <t>Torres</t>
  </si>
  <si>
    <t>Representante de la Col San Pablo</t>
  </si>
  <si>
    <t>aguinaldos 80</t>
  </si>
  <si>
    <t>Julio</t>
  </si>
  <si>
    <t>Hernández</t>
  </si>
  <si>
    <t>Martínez</t>
  </si>
  <si>
    <t>Representante de la Asociacion Civil Paleui</t>
  </si>
  <si>
    <t>aguinaldos 60</t>
  </si>
  <si>
    <t>Teresa Emilia</t>
  </si>
  <si>
    <t>Moreno</t>
  </si>
  <si>
    <t>Representante de Col. La Cruz Santa Rosa Jauregui</t>
  </si>
  <si>
    <t>juguetes 50</t>
  </si>
  <si>
    <t>Juan de Dios</t>
  </si>
  <si>
    <t>Piña</t>
  </si>
  <si>
    <t>Pacheco</t>
  </si>
  <si>
    <t>Union de Comerciantes del Mercado General Mariano Escobedo</t>
  </si>
  <si>
    <t>juguetes y aguinaldos 100y100</t>
  </si>
  <si>
    <t>Ma. Cleotilde</t>
  </si>
  <si>
    <t>Moya</t>
  </si>
  <si>
    <t>Representante del Comite Comunitario Los Juncos A.C</t>
  </si>
  <si>
    <t>juguetes y aguinaldos 50y50</t>
  </si>
  <si>
    <t>MUNICIPIO DEL QUERETARO</t>
  </si>
  <si>
    <t>Patricia</t>
  </si>
  <si>
    <t>Ibarrola</t>
  </si>
  <si>
    <t>Malagon</t>
  </si>
  <si>
    <t>Representen de Cerrito Colorado A.C.</t>
  </si>
  <si>
    <t>Alicia</t>
  </si>
  <si>
    <t>Enriquez</t>
  </si>
  <si>
    <t>Lider de Red de Mujeres</t>
  </si>
  <si>
    <t>aguinaldos 50</t>
  </si>
  <si>
    <t>Maria Jovita</t>
  </si>
  <si>
    <t>Trejo</t>
  </si>
  <si>
    <t>Salinas</t>
  </si>
  <si>
    <t>Representante Col. Felipe Carrillo Puerto</t>
  </si>
  <si>
    <t>MUNICIPIO COL QUERETARO</t>
  </si>
  <si>
    <t>Mariana</t>
  </si>
  <si>
    <t>Cruz</t>
  </si>
  <si>
    <t>Representante de la Col. La Esperanza</t>
  </si>
  <si>
    <t>Roberto</t>
  </si>
  <si>
    <t>Rodriguez</t>
  </si>
  <si>
    <t>Representante del Movimiento Democratico Queretaro "Francisco Villa"</t>
  </si>
  <si>
    <t>Andrea Fernanda</t>
  </si>
  <si>
    <t>Flores</t>
  </si>
  <si>
    <t>Directora de Jardin de Niños Juan Escutia de la Col. Menchaca</t>
  </si>
  <si>
    <t>juguetes 100</t>
  </si>
  <si>
    <t>Amada</t>
  </si>
  <si>
    <t>San Juan</t>
  </si>
  <si>
    <t>Comite comunitario de Loma Bonita</t>
  </si>
  <si>
    <t>aguinaldos 100 y 100</t>
  </si>
  <si>
    <t>MUNICIPIO DE  QUERETARO</t>
  </si>
  <si>
    <t>Felipa</t>
  </si>
  <si>
    <t>Fernando</t>
  </si>
  <si>
    <t>Presidenta de Colonos</t>
  </si>
  <si>
    <t>juguete y aguinaldos 100</t>
  </si>
  <si>
    <t>Ángelica</t>
  </si>
  <si>
    <t>López</t>
  </si>
  <si>
    <t>Sánchez</t>
  </si>
  <si>
    <t>Coordinadora de Centro Catequístico</t>
  </si>
  <si>
    <t xml:space="preserve">aguinaldos 100  </t>
  </si>
  <si>
    <t>J. Lusiano</t>
  </si>
  <si>
    <t>Aguilar</t>
  </si>
  <si>
    <t>Olguin</t>
  </si>
  <si>
    <t>Subdelegeda Comunidad Pinto</t>
  </si>
  <si>
    <t>pelotas 100</t>
  </si>
  <si>
    <t>MUNICIPIO COMUNIDAD QUERETARO</t>
  </si>
  <si>
    <t>Ma Alejandra</t>
  </si>
  <si>
    <t>Osorio</t>
  </si>
  <si>
    <t>Mejía</t>
  </si>
  <si>
    <t>Asociación Guerrerás de Vida</t>
  </si>
  <si>
    <t>juguetes y aguinaldos 100 y80</t>
  </si>
  <si>
    <t>MUNICIPIO GUERRERÁS QUERETARO</t>
  </si>
  <si>
    <t>Olga</t>
  </si>
  <si>
    <t>García</t>
  </si>
  <si>
    <t>Representante de Colonia</t>
  </si>
  <si>
    <t>María Rosa</t>
  </si>
  <si>
    <t>Rodríguez</t>
  </si>
  <si>
    <t>Gómez</t>
  </si>
  <si>
    <t>Representante de Colonia San Pedrito Peñuelas</t>
  </si>
  <si>
    <t xml:space="preserve"> aguinaldos 100</t>
  </si>
  <si>
    <t>Mario</t>
  </si>
  <si>
    <t>Arteaga</t>
  </si>
  <si>
    <t>González</t>
  </si>
  <si>
    <t>Representante de colonia Satélite</t>
  </si>
  <si>
    <t>aguinaldos 100</t>
  </si>
  <si>
    <t>Martha Yanet</t>
  </si>
  <si>
    <t>Peña</t>
  </si>
  <si>
    <t>Pérez</t>
  </si>
  <si>
    <t>Representante de Colonia San Francisquito</t>
  </si>
  <si>
    <t>Mariela</t>
  </si>
  <si>
    <t>Galindo</t>
  </si>
  <si>
    <t>Representante Colonia San José el Alto</t>
  </si>
  <si>
    <t>MUNICIPIO COLONIA QUERETARO</t>
  </si>
  <si>
    <t>Arturo Antonio</t>
  </si>
  <si>
    <t>Bravo</t>
  </si>
  <si>
    <t>Espinosa</t>
  </si>
  <si>
    <t>Secretario de Unión de Aseadores de Calzado del Estado de Querétaro</t>
  </si>
  <si>
    <t>pelotas 70</t>
  </si>
  <si>
    <t>Ma Piedad</t>
  </si>
  <si>
    <t>Presidenta de Colonos Comité Vista Hermosa</t>
  </si>
  <si>
    <t>pelotas 150</t>
  </si>
  <si>
    <t>Bertha Edith</t>
  </si>
  <si>
    <t>Maldonado</t>
  </si>
  <si>
    <t>Presidenta de Comité Comunitario de San Pedrito Peñuelas</t>
  </si>
  <si>
    <t>juguetes 150</t>
  </si>
  <si>
    <t>Raúl</t>
  </si>
  <si>
    <t>Ramos</t>
  </si>
  <si>
    <t>Rivera</t>
  </si>
  <si>
    <t>Unión de Sonido, Músicos y Comerciantes de Querétaro AC</t>
  </si>
  <si>
    <t>juguetes y pelotas 55 y 95</t>
  </si>
  <si>
    <t>Ana Bertha</t>
  </si>
  <si>
    <t>Samayoa</t>
  </si>
  <si>
    <t>Representante de Comunidad Santa Juanita</t>
  </si>
  <si>
    <t>Mtra Rubicela</t>
  </si>
  <si>
    <t>Vergara</t>
  </si>
  <si>
    <t>Calderón</t>
  </si>
  <si>
    <t>Representante de Colonia Prados del Rincón 1°, 2° y 3° secc</t>
  </si>
  <si>
    <t>aguinaldos, pelotas y cobijas 100,200 y 100</t>
  </si>
  <si>
    <t>Miguel</t>
  </si>
  <si>
    <t>Alférez</t>
  </si>
  <si>
    <t>Ramírez</t>
  </si>
  <si>
    <t>Vecino de San Francisquito Bucareli</t>
  </si>
  <si>
    <t>pelotas y aguinaldos 150 y 100</t>
  </si>
  <si>
    <t>Carlos Alberto</t>
  </si>
  <si>
    <t>Chávez</t>
  </si>
  <si>
    <t>Galván</t>
  </si>
  <si>
    <t>Representante Colonia Barrio de San Francisquito</t>
  </si>
  <si>
    <t>Alejandro Alberto</t>
  </si>
  <si>
    <t>Carbajal</t>
  </si>
  <si>
    <t>Maricela</t>
  </si>
  <si>
    <t>Matilde</t>
  </si>
  <si>
    <t>Fernandez</t>
  </si>
  <si>
    <t>Tolentino</t>
  </si>
  <si>
    <t>Representante Lomas de San Pedrito Peñuelas</t>
  </si>
  <si>
    <t>MUNICIPIO LOMAS QUERETARO</t>
  </si>
  <si>
    <t>Vicente</t>
  </si>
  <si>
    <t>Negrete</t>
  </si>
  <si>
    <t>Tellez</t>
  </si>
  <si>
    <t>Asociación de Comerciantes PeñaFlor</t>
  </si>
  <si>
    <t>Gloria María Luz</t>
  </si>
  <si>
    <t>Peralta</t>
  </si>
  <si>
    <t>Mansanares</t>
  </si>
  <si>
    <t>Presidente del Comité Ejecutivo Estatal del la CCI (Central Campesina Independiente)</t>
  </si>
  <si>
    <t>juguetes 200</t>
  </si>
  <si>
    <t>Martha Elena</t>
  </si>
  <si>
    <t>Ronquillo</t>
  </si>
  <si>
    <t>Estancia y Ludoteca Infantil Anne Sulivan</t>
  </si>
  <si>
    <t>aguinaldos 5200</t>
  </si>
  <si>
    <t>MUNICIPIO Y QUERETARO</t>
  </si>
  <si>
    <t>María Guadalupe</t>
  </si>
  <si>
    <t>Vazquez</t>
  </si>
  <si>
    <t>Asociación de Colonos y Comerciantes de Bosques de Bellavista A.C</t>
  </si>
  <si>
    <t>Marco</t>
  </si>
  <si>
    <t>Dublan</t>
  </si>
  <si>
    <t>Noriega</t>
  </si>
  <si>
    <t>Gestor Social Comunitario</t>
  </si>
  <si>
    <t>aguinaldos 200</t>
  </si>
  <si>
    <t>MUNICIPIO SOCIAL QUERETARO</t>
  </si>
  <si>
    <t>Maria de la Luz</t>
  </si>
  <si>
    <t>Mejia</t>
  </si>
  <si>
    <t>Chavarria</t>
  </si>
  <si>
    <t>Representante del grupo de la Escuela Primaria Juana de Asbaje</t>
  </si>
  <si>
    <t>Silvia</t>
  </si>
  <si>
    <t>Representante de Estancia Infatil los Chiquitines</t>
  </si>
  <si>
    <t>Maria de Jesús</t>
  </si>
  <si>
    <t>Muñoz</t>
  </si>
  <si>
    <t>Representante de la Col. Colinas de Santa Cruz</t>
  </si>
  <si>
    <t>juguetes y aguinaldos 187 y300</t>
  </si>
  <si>
    <t>Marisol</t>
  </si>
  <si>
    <t>Representante de la Col. Bolaños</t>
  </si>
  <si>
    <t>juguetes y aguinaldos 100y 117</t>
  </si>
  <si>
    <t>Alvaro</t>
  </si>
  <si>
    <t>Gomez</t>
  </si>
  <si>
    <t>Agustin Gonzalez Col. Loarca</t>
  </si>
  <si>
    <t>colchones matrimoniales 2</t>
  </si>
  <si>
    <t>Ma. Socorro</t>
  </si>
  <si>
    <t>Suarez</t>
  </si>
  <si>
    <t>Ciudadana</t>
  </si>
  <si>
    <t>despensas 1</t>
  </si>
  <si>
    <t>Mandujano</t>
  </si>
  <si>
    <t>Andonaegui</t>
  </si>
  <si>
    <t>Antonio</t>
  </si>
  <si>
    <t>Campos</t>
  </si>
  <si>
    <t>Ciudadano</t>
  </si>
  <si>
    <t xml:space="preserve">despensas 2 </t>
  </si>
  <si>
    <t>José Manuel</t>
  </si>
  <si>
    <t>Molina</t>
  </si>
  <si>
    <t>Elvira</t>
  </si>
  <si>
    <t>Acosta</t>
  </si>
  <si>
    <t>Vargas</t>
  </si>
  <si>
    <t>Eusebia</t>
  </si>
  <si>
    <t>Casas</t>
  </si>
  <si>
    <t>Sandoval</t>
  </si>
  <si>
    <t>Teresita de Jesus</t>
  </si>
  <si>
    <t>Montoya</t>
  </si>
  <si>
    <t>Dolores</t>
  </si>
  <si>
    <t>Santana</t>
  </si>
  <si>
    <t>ciudadano</t>
  </si>
  <si>
    <t>Hermelinda</t>
  </si>
  <si>
    <t>Quevedo</t>
  </si>
  <si>
    <t>Mosqueda</t>
  </si>
  <si>
    <t>Jose Salvador</t>
  </si>
  <si>
    <t>Gonzalez</t>
  </si>
  <si>
    <t>Felisa</t>
  </si>
  <si>
    <t>Rangel</t>
  </si>
  <si>
    <t>Ciudadno</t>
  </si>
  <si>
    <t>Tomas</t>
  </si>
  <si>
    <t>Aguillon</t>
  </si>
  <si>
    <t>Marta Himelda</t>
  </si>
  <si>
    <t>Mendoza</t>
  </si>
  <si>
    <t>Sevilla</t>
  </si>
  <si>
    <t>Margarita</t>
  </si>
  <si>
    <t>Centeno</t>
  </si>
  <si>
    <t>Blanca Hortensia</t>
  </si>
  <si>
    <t>Robledo</t>
  </si>
  <si>
    <t>ciudadana</t>
  </si>
  <si>
    <t>Raul</t>
  </si>
  <si>
    <t>Loyola</t>
  </si>
  <si>
    <t>Rebeca</t>
  </si>
  <si>
    <t>Mancilla</t>
  </si>
  <si>
    <t>Ma. Nieves</t>
  </si>
  <si>
    <t>Camacho</t>
  </si>
  <si>
    <t>Manriquez</t>
  </si>
  <si>
    <t>Lopez</t>
  </si>
  <si>
    <t>Agustina</t>
  </si>
  <si>
    <t>Ortiz</t>
  </si>
  <si>
    <t>Navarrete</t>
  </si>
  <si>
    <t>Raul Roger</t>
  </si>
  <si>
    <t>Silvia Pueblito Magdalena</t>
  </si>
  <si>
    <t>Velazquez</t>
  </si>
  <si>
    <t>Ortega</t>
  </si>
  <si>
    <t>Maira Elizabeth</t>
  </si>
  <si>
    <t>Venegas</t>
  </si>
  <si>
    <t>Maria del Rayo</t>
  </si>
  <si>
    <t>Ma. de la Luz Eduwiges</t>
  </si>
  <si>
    <t>Laura Ambrosia</t>
  </si>
  <si>
    <t>Solano</t>
  </si>
  <si>
    <t>María</t>
  </si>
  <si>
    <t>Juana</t>
  </si>
  <si>
    <t>Raul Emilio</t>
  </si>
  <si>
    <t>Guadalupe Alicia</t>
  </si>
  <si>
    <t>Alzaga</t>
  </si>
  <si>
    <t>Montes</t>
  </si>
  <si>
    <t>Basaldua</t>
  </si>
  <si>
    <t>Marlon</t>
  </si>
  <si>
    <t>Cuevas</t>
  </si>
  <si>
    <t>Barbara Guadalupe</t>
  </si>
  <si>
    <t>Maximo</t>
  </si>
  <si>
    <t>Salas</t>
  </si>
  <si>
    <t>Villa</t>
  </si>
  <si>
    <t>Elsa</t>
  </si>
  <si>
    <t>Felipe</t>
  </si>
  <si>
    <t>De Jesús</t>
  </si>
  <si>
    <t>María Hortencia</t>
  </si>
  <si>
    <t>Nuñez</t>
  </si>
  <si>
    <t>Avila</t>
  </si>
  <si>
    <t>Ubertina</t>
  </si>
  <si>
    <t>Gaytan</t>
  </si>
  <si>
    <t>Ivan Jose</t>
  </si>
  <si>
    <t>Galarza</t>
  </si>
  <si>
    <t>Segura</t>
  </si>
  <si>
    <t>Ruth Elizabeth</t>
  </si>
  <si>
    <t>Minerva</t>
  </si>
  <si>
    <t>Meza</t>
  </si>
  <si>
    <t>Bibiana</t>
  </si>
  <si>
    <t>Gutierrez</t>
  </si>
  <si>
    <t>Rosaura</t>
  </si>
  <si>
    <t>Brenda</t>
  </si>
  <si>
    <t>Troncoso</t>
  </si>
  <si>
    <t>María Lilia</t>
  </si>
  <si>
    <t>Manuel</t>
  </si>
  <si>
    <t>Elias</t>
  </si>
  <si>
    <t>Orozco</t>
  </si>
  <si>
    <t>Cidadano</t>
  </si>
  <si>
    <t>Miguel Angel</t>
  </si>
  <si>
    <t>Estefania</t>
  </si>
  <si>
    <t>Itzel Maria</t>
  </si>
  <si>
    <t>Ugalde</t>
  </si>
  <si>
    <t>Joselyn</t>
  </si>
  <si>
    <t>Zamora</t>
  </si>
  <si>
    <t>Dulce Erika</t>
  </si>
  <si>
    <t>Carreño</t>
  </si>
  <si>
    <t>Maria Trinidad Refugio</t>
  </si>
  <si>
    <t>Valdelamar</t>
  </si>
  <si>
    <t>Arreola</t>
  </si>
  <si>
    <t>Maria Guadalupe</t>
  </si>
  <si>
    <t>Bolaños</t>
  </si>
  <si>
    <t>Zavala</t>
  </si>
  <si>
    <t>Sandra</t>
  </si>
  <si>
    <t>Carmen Marcelina</t>
  </si>
  <si>
    <t>Teresa</t>
  </si>
  <si>
    <t>David</t>
  </si>
  <si>
    <t>Aguayo</t>
  </si>
  <si>
    <t>Amado</t>
  </si>
  <si>
    <t>M. Guadalupe</t>
  </si>
  <si>
    <t>Quintanar</t>
  </si>
  <si>
    <t>Toro</t>
  </si>
  <si>
    <t>José Humberto</t>
  </si>
  <si>
    <t>Garrido</t>
  </si>
  <si>
    <t>Pedro</t>
  </si>
  <si>
    <t>Rubio</t>
  </si>
  <si>
    <t>Maria Margarita Felicita</t>
  </si>
  <si>
    <t>Martha Betariz</t>
  </si>
  <si>
    <t>Lara</t>
  </si>
  <si>
    <t>Silvestre</t>
  </si>
  <si>
    <t>Serrano</t>
  </si>
  <si>
    <t>Bracho</t>
  </si>
  <si>
    <t>Alfredo</t>
  </si>
  <si>
    <t>Rico</t>
  </si>
  <si>
    <t>Palacios</t>
  </si>
  <si>
    <t>Lucio</t>
  </si>
  <si>
    <t>Guzman</t>
  </si>
  <si>
    <t>Valadez</t>
  </si>
  <si>
    <t>Olvera</t>
  </si>
  <si>
    <t>Ma. Felipa Remedios</t>
  </si>
  <si>
    <t>Balderas</t>
  </si>
  <si>
    <t>Baesa</t>
  </si>
  <si>
    <t>Santa Araceli</t>
  </si>
  <si>
    <t>Alvarado</t>
  </si>
  <si>
    <t>Francisco Javier</t>
  </si>
  <si>
    <t>Apresa</t>
  </si>
  <si>
    <t>Juan</t>
  </si>
  <si>
    <t>Zamorano</t>
  </si>
  <si>
    <t>despensas 3</t>
  </si>
  <si>
    <t>Mondragon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</si>
</sst>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Roboto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/>
    <xf numFmtId="0" fontId="0" fillId="4" borderId="0" xfId="0" applyFill="1" applyProtection="1">
      <protection hidden="1"/>
    </xf>
    <xf numFmtId="0" fontId="0" fillId="5" borderId="2" xfId="0" applyFill="1" applyBorder="1" applyAlignment="1">
      <alignment wrapText="1"/>
    </xf>
    <xf numFmtId="0" fontId="0" fillId="5" borderId="3" xfId="0" applyFill="1" applyBorder="1" applyAlignment="1">
      <alignment wrapText="1"/>
    </xf>
    <xf numFmtId="14" fontId="0" fillId="5" borderId="3" xfId="0" applyNumberFormat="1" applyFill="1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5" borderId="4" xfId="0" applyFill="1" applyBorder="1" applyAlignment="1">
      <alignment wrapText="1"/>
    </xf>
    <xf numFmtId="0" fontId="0" fillId="5" borderId="5" xfId="0" applyFill="1" applyBorder="1" applyAlignment="1">
      <alignment wrapText="1"/>
    </xf>
    <xf numFmtId="14" fontId="0" fillId="5" borderId="5" xfId="0" applyNumberFormat="1" applyFill="1" applyBorder="1" applyAlignment="1">
      <alignment horizontal="right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right" wrapText="1"/>
    </xf>
    <xf numFmtId="0" fontId="0" fillId="5" borderId="5" xfId="0" applyFill="1" applyBorder="1" applyAlignment="1">
      <alignment horizontal="right" wrapText="1"/>
    </xf>
    <xf numFmtId="0" fontId="5" fillId="5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14" fontId="0" fillId="0" borderId="5" xfId="0" applyNumberFormat="1" applyBorder="1" applyAlignment="1">
      <alignment horizontal="right" wrapText="1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horizontal="right" wrapText="1"/>
    </xf>
    <xf numFmtId="0" fontId="0" fillId="0" borderId="3" xfId="0" applyBorder="1" applyAlignment="1">
      <alignment horizontal="right" wrapText="1"/>
    </xf>
    <xf numFmtId="14" fontId="0" fillId="0" borderId="4" xfId="0" applyNumberFormat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5" xfId="0" applyNumberFormat="1" applyBorder="1" applyAlignment="1">
      <alignment wrapText="1"/>
    </xf>
  </cellXfs>
  <cellStyles count="4">
    <cellStyle name="Normal" xfId="0" builtinId="0"/>
    <cellStyle name="Normal 2 2" xfId="1"/>
    <cellStyle name="Normal 2 3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municipioqueretaro.gob.mx/transparencia/repositorios/art66_2022/ST/APOYOSREGULARES.pdf" TargetMode="External"/><Relationship Id="rId2" Type="http://schemas.openxmlformats.org/officeDocument/2006/relationships/hyperlink" Target="http://difmunicipioqueretaro.gob.mx/transparencia/repositorios/art66_2022/ST/APOYOSREGULARES.pdf" TargetMode="External"/><Relationship Id="rId1" Type="http://schemas.openxmlformats.org/officeDocument/2006/relationships/hyperlink" Target="http://difmunicipioqueretaro.gob.mx/transparencia/repositorios/art66_2022/ST/APOYOSREGULA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E2" workbookViewId="0">
      <selection activeCell="E12" sqref="E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23" t="s">
        <v>28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>
      <c r="A8">
        <v>2022</v>
      </c>
      <c r="B8" s="3">
        <v>44652</v>
      </c>
      <c r="C8" s="3">
        <v>44742</v>
      </c>
      <c r="D8" t="s">
        <v>43</v>
      </c>
      <c r="E8" t="s">
        <v>44</v>
      </c>
      <c r="F8" t="s">
        <v>73</v>
      </c>
      <c r="H8">
        <v>1</v>
      </c>
      <c r="I8" s="5" t="s">
        <v>77</v>
      </c>
      <c r="J8" t="s">
        <v>76</v>
      </c>
      <c r="K8" s="3">
        <v>44652</v>
      </c>
      <c r="L8" s="3">
        <v>44742</v>
      </c>
    </row>
    <row r="9" spans="1:13">
      <c r="A9">
        <v>2022</v>
      </c>
      <c r="B9" s="3">
        <v>44652</v>
      </c>
      <c r="C9" s="3">
        <v>44742</v>
      </c>
      <c r="D9" t="s">
        <v>43</v>
      </c>
      <c r="E9" t="s">
        <v>44</v>
      </c>
      <c r="F9" t="s">
        <v>74</v>
      </c>
      <c r="H9">
        <v>2</v>
      </c>
      <c r="I9" s="5" t="s">
        <v>77</v>
      </c>
      <c r="J9" t="s">
        <v>76</v>
      </c>
      <c r="K9" s="3">
        <v>44652</v>
      </c>
      <c r="L9" s="3">
        <v>44742</v>
      </c>
    </row>
    <row r="10" spans="1:13">
      <c r="A10">
        <v>2022</v>
      </c>
      <c r="B10" s="3">
        <v>44652</v>
      </c>
      <c r="C10" s="3">
        <v>44742</v>
      </c>
      <c r="D10" t="s">
        <v>43</v>
      </c>
      <c r="E10" t="s">
        <v>44</v>
      </c>
      <c r="F10" t="s">
        <v>75</v>
      </c>
      <c r="H10">
        <v>3</v>
      </c>
      <c r="I10" s="5" t="s">
        <v>77</v>
      </c>
      <c r="J10" t="s">
        <v>76</v>
      </c>
      <c r="K10" s="3">
        <v>44652</v>
      </c>
      <c r="L10" s="3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display="http://difmunicipioqueretaro.gob.mx/transparencia/repositorios/art66_2022/ST/APOYOSREGULARES.pdf"/>
    <hyperlink ref="I9" r:id="rId2" display="http://difmunicipioqueretaro.gob.mx/transparencia/repositorios/art66_2022/ST/APOYOSREGULARES.pdf"/>
    <hyperlink ref="I10" r:id="rId3" display="http://difmunicipioqueretaro.gob.mx/transparencia/repositorios/art66_2022/ST/APOYOSREGULAR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abSelected="1" topLeftCell="G56" workbookViewId="0">
      <selection activeCell="H65" sqref="H6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.75" thickBot="1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120.75" thickBot="1">
      <c r="A4" s="4">
        <v>1</v>
      </c>
      <c r="B4" s="7" t="s">
        <v>78</v>
      </c>
      <c r="C4" s="6" t="s">
        <v>79</v>
      </c>
      <c r="D4" s="6" t="s">
        <v>80</v>
      </c>
      <c r="E4" s="7" t="s">
        <v>81</v>
      </c>
      <c r="F4" s="8">
        <v>44677</v>
      </c>
      <c r="G4" s="9" t="s">
        <v>82</v>
      </c>
      <c r="H4" s="9">
        <v>0</v>
      </c>
      <c r="I4" s="4" t="s">
        <v>83</v>
      </c>
      <c r="J4" s="4"/>
      <c r="K4" s="9" t="s">
        <v>72</v>
      </c>
    </row>
    <row r="5" spans="1:11" ht="45.75" thickBot="1">
      <c r="A5" s="4">
        <v>1</v>
      </c>
      <c r="B5" s="11" t="s">
        <v>84</v>
      </c>
      <c r="C5" s="10" t="s">
        <v>85</v>
      </c>
      <c r="D5" s="10" t="s">
        <v>86</v>
      </c>
      <c r="E5" s="11" t="s">
        <v>87</v>
      </c>
      <c r="F5" s="12">
        <v>44677</v>
      </c>
      <c r="G5" s="13" t="s">
        <v>88</v>
      </c>
      <c r="H5" s="14">
        <v>6724</v>
      </c>
      <c r="I5" s="4" t="s">
        <v>83</v>
      </c>
      <c r="J5" s="4"/>
      <c r="K5" s="4" t="s">
        <v>71</v>
      </c>
    </row>
    <row r="6" spans="1:11" ht="45.75" thickBot="1">
      <c r="A6" s="4">
        <v>1</v>
      </c>
      <c r="B6" s="11" t="s">
        <v>89</v>
      </c>
      <c r="C6" s="10" t="s">
        <v>90</v>
      </c>
      <c r="D6" s="10" t="s">
        <v>91</v>
      </c>
      <c r="E6" s="11" t="s">
        <v>92</v>
      </c>
      <c r="F6" s="12">
        <v>44678</v>
      </c>
      <c r="G6" s="13" t="s">
        <v>93</v>
      </c>
      <c r="H6" s="14">
        <v>981</v>
      </c>
      <c r="I6" s="4" t="s">
        <v>83</v>
      </c>
      <c r="J6" s="4"/>
      <c r="K6" s="13" t="s">
        <v>71</v>
      </c>
    </row>
    <row r="7" spans="1:11" ht="45.75" thickBot="1">
      <c r="A7" s="4">
        <v>1</v>
      </c>
      <c r="B7" s="11" t="s">
        <v>94</v>
      </c>
      <c r="C7" s="10" t="s">
        <v>95</v>
      </c>
      <c r="D7" s="10" t="s">
        <v>96</v>
      </c>
      <c r="E7" s="11" t="s">
        <v>97</v>
      </c>
      <c r="F7" s="12">
        <v>44678</v>
      </c>
      <c r="G7" s="13" t="s">
        <v>88</v>
      </c>
      <c r="H7" s="14">
        <v>6724</v>
      </c>
      <c r="I7" s="4" t="s">
        <v>83</v>
      </c>
      <c r="J7" s="4"/>
      <c r="K7" s="13" t="s">
        <v>71</v>
      </c>
    </row>
    <row r="8" spans="1:11" ht="60.75" thickBot="1">
      <c r="A8" s="4">
        <v>1</v>
      </c>
      <c r="B8" s="11" t="s">
        <v>98</v>
      </c>
      <c r="C8" s="10" t="s">
        <v>99</v>
      </c>
      <c r="D8" s="10" t="s">
        <v>100</v>
      </c>
      <c r="E8" s="11" t="s">
        <v>101</v>
      </c>
      <c r="F8" s="12">
        <v>44678</v>
      </c>
      <c r="G8" s="13" t="s">
        <v>88</v>
      </c>
      <c r="H8" s="14">
        <v>6724</v>
      </c>
      <c r="I8" s="4" t="s">
        <v>83</v>
      </c>
      <c r="J8" s="4"/>
      <c r="K8" s="13" t="s">
        <v>71</v>
      </c>
    </row>
    <row r="9" spans="1:11" ht="45.75" thickBot="1">
      <c r="A9" s="4">
        <v>1</v>
      </c>
      <c r="B9" s="11" t="s">
        <v>102</v>
      </c>
      <c r="C9" s="10" t="s">
        <v>103</v>
      </c>
      <c r="D9" s="10" t="s">
        <v>104</v>
      </c>
      <c r="E9" s="11" t="s">
        <v>105</v>
      </c>
      <c r="F9" s="12">
        <v>44679</v>
      </c>
      <c r="G9" s="13" t="s">
        <v>106</v>
      </c>
      <c r="H9" s="14">
        <v>2943</v>
      </c>
      <c r="I9" s="4" t="s">
        <v>83</v>
      </c>
      <c r="J9" s="4"/>
      <c r="K9" s="13" t="s">
        <v>71</v>
      </c>
    </row>
    <row r="10" spans="1:11" ht="45.75" thickBot="1">
      <c r="A10" s="4">
        <v>1</v>
      </c>
      <c r="B10" s="11" t="s">
        <v>107</v>
      </c>
      <c r="C10" s="10" t="s">
        <v>108</v>
      </c>
      <c r="D10" s="10" t="s">
        <v>109</v>
      </c>
      <c r="E10" s="11" t="s">
        <v>110</v>
      </c>
      <c r="F10" s="12">
        <v>44679</v>
      </c>
      <c r="G10" s="13" t="s">
        <v>106</v>
      </c>
      <c r="H10" s="14">
        <v>2943</v>
      </c>
      <c r="I10" s="4" t="s">
        <v>83</v>
      </c>
      <c r="J10" s="4"/>
      <c r="K10" s="13" t="s">
        <v>71</v>
      </c>
    </row>
    <row r="11" spans="1:11" ht="60.75" thickBot="1">
      <c r="A11" s="4">
        <v>1</v>
      </c>
      <c r="B11" s="11" t="s">
        <v>111</v>
      </c>
      <c r="C11" s="10" t="s">
        <v>112</v>
      </c>
      <c r="D11" s="10" t="s">
        <v>113</v>
      </c>
      <c r="E11" s="11" t="s">
        <v>114</v>
      </c>
      <c r="F11" s="12">
        <v>44678</v>
      </c>
      <c r="G11" s="13" t="s">
        <v>115</v>
      </c>
      <c r="H11" s="14">
        <v>6724</v>
      </c>
      <c r="I11" s="4" t="s">
        <v>83</v>
      </c>
      <c r="J11" s="4"/>
      <c r="K11" s="13" t="s">
        <v>71</v>
      </c>
    </row>
    <row r="12" spans="1:11" ht="60.75" thickBot="1">
      <c r="A12" s="4">
        <v>1</v>
      </c>
      <c r="B12" s="11" t="s">
        <v>116</v>
      </c>
      <c r="C12" s="10" t="s">
        <v>117</v>
      </c>
      <c r="D12" s="10" t="s">
        <v>118</v>
      </c>
      <c r="E12" s="11" t="s">
        <v>119</v>
      </c>
      <c r="F12" s="12">
        <v>44678</v>
      </c>
      <c r="G12" s="13" t="s">
        <v>93</v>
      </c>
      <c r="H12" s="14">
        <v>1962</v>
      </c>
      <c r="I12" s="4" t="s">
        <v>83</v>
      </c>
      <c r="J12" s="4"/>
      <c r="K12" s="13" t="s">
        <v>72</v>
      </c>
    </row>
    <row r="13" spans="1:11" ht="45.75" thickBot="1">
      <c r="A13" s="4">
        <v>1</v>
      </c>
      <c r="B13" s="11" t="s">
        <v>120</v>
      </c>
      <c r="C13" s="10" t="s">
        <v>121</v>
      </c>
      <c r="D13" s="10" t="s">
        <v>122</v>
      </c>
      <c r="E13" s="11" t="s">
        <v>123</v>
      </c>
      <c r="F13" s="12">
        <v>44678</v>
      </c>
      <c r="G13" s="13" t="s">
        <v>106</v>
      </c>
      <c r="H13" s="14">
        <v>2943</v>
      </c>
      <c r="I13" s="4" t="s">
        <v>83</v>
      </c>
      <c r="J13" s="4"/>
      <c r="K13" s="13" t="s">
        <v>71</v>
      </c>
    </row>
    <row r="14" spans="1:11" ht="75.75" thickBot="1">
      <c r="A14" s="4">
        <v>1</v>
      </c>
      <c r="B14" s="11" t="s">
        <v>124</v>
      </c>
      <c r="C14" s="10" t="s">
        <v>125</v>
      </c>
      <c r="D14" s="10" t="s">
        <v>126</v>
      </c>
      <c r="E14" s="11" t="s">
        <v>127</v>
      </c>
      <c r="F14" s="12">
        <v>44770</v>
      </c>
      <c r="G14" s="13" t="s">
        <v>128</v>
      </c>
      <c r="H14" s="26">
        <v>7622.2</v>
      </c>
      <c r="I14" s="4" t="s">
        <v>83</v>
      </c>
      <c r="J14" s="4"/>
      <c r="K14" s="13" t="s">
        <v>72</v>
      </c>
    </row>
    <row r="15" spans="1:11" ht="30.75" thickBot="1">
      <c r="A15" s="4">
        <v>1</v>
      </c>
      <c r="B15" s="11" t="s">
        <v>129</v>
      </c>
      <c r="C15" s="10" t="s">
        <v>130</v>
      </c>
      <c r="D15" s="10" t="s">
        <v>131</v>
      </c>
      <c r="E15" s="11" t="s">
        <v>132</v>
      </c>
      <c r="F15" s="12">
        <v>44678</v>
      </c>
      <c r="G15" s="13" t="s">
        <v>133</v>
      </c>
      <c r="H15" s="14">
        <v>3362</v>
      </c>
      <c r="I15" s="4" t="s">
        <v>83</v>
      </c>
      <c r="J15" s="4"/>
      <c r="K15" s="13" t="s">
        <v>71</v>
      </c>
    </row>
    <row r="16" spans="1:11" ht="45.75" thickBot="1">
      <c r="A16" s="4">
        <v>1</v>
      </c>
      <c r="B16" s="11" t="s">
        <v>134</v>
      </c>
      <c r="C16" s="10" t="s">
        <v>135</v>
      </c>
      <c r="D16" s="10" t="s">
        <v>130</v>
      </c>
      <c r="E16" s="11" t="s">
        <v>136</v>
      </c>
      <c r="F16" s="12">
        <v>44678</v>
      </c>
      <c r="G16" s="13" t="s">
        <v>133</v>
      </c>
      <c r="H16" s="14">
        <v>3362</v>
      </c>
      <c r="I16" s="4" t="s">
        <v>83</v>
      </c>
      <c r="J16" s="4"/>
      <c r="K16" s="13" t="s">
        <v>71</v>
      </c>
    </row>
    <row r="17" spans="1:11" ht="45.75" thickBot="1">
      <c r="A17" s="4">
        <v>1</v>
      </c>
      <c r="B17" s="11" t="s">
        <v>137</v>
      </c>
      <c r="C17" s="10" t="s">
        <v>138</v>
      </c>
      <c r="D17" s="10" t="s">
        <v>139</v>
      </c>
      <c r="E17" s="11" t="s">
        <v>140</v>
      </c>
      <c r="F17" s="12">
        <v>44679</v>
      </c>
      <c r="G17" s="13" t="s">
        <v>133</v>
      </c>
      <c r="H17" s="14">
        <v>3362</v>
      </c>
      <c r="I17" s="4" t="s">
        <v>83</v>
      </c>
      <c r="J17" s="4"/>
      <c r="K17" s="13" t="s">
        <v>71</v>
      </c>
    </row>
    <row r="18" spans="1:11" ht="30.75" thickBot="1">
      <c r="A18" s="4">
        <v>1</v>
      </c>
      <c r="B18" s="11" t="s">
        <v>141</v>
      </c>
      <c r="C18" s="10" t="s">
        <v>142</v>
      </c>
      <c r="D18" s="10" t="s">
        <v>143</v>
      </c>
      <c r="E18" s="11" t="s">
        <v>144</v>
      </c>
      <c r="F18" s="12">
        <v>44678</v>
      </c>
      <c r="G18" s="13" t="s">
        <v>145</v>
      </c>
      <c r="H18" s="13">
        <v>5969.6</v>
      </c>
      <c r="I18" s="4" t="s">
        <v>83</v>
      </c>
      <c r="J18" s="4"/>
      <c r="K18" s="13" t="s">
        <v>72</v>
      </c>
    </row>
    <row r="19" spans="1:11" ht="30.75" thickBot="1">
      <c r="A19" s="4">
        <v>1</v>
      </c>
      <c r="B19" s="11" t="s">
        <v>146</v>
      </c>
      <c r="C19" s="10" t="s">
        <v>147</v>
      </c>
      <c r="D19" s="10" t="s">
        <v>99</v>
      </c>
      <c r="E19" s="11" t="s">
        <v>148</v>
      </c>
      <c r="F19" s="12">
        <v>44678</v>
      </c>
      <c r="G19" s="13" t="s">
        <v>149</v>
      </c>
      <c r="H19" s="14">
        <v>981</v>
      </c>
      <c r="I19" s="4" t="s">
        <v>83</v>
      </c>
      <c r="J19" s="4"/>
      <c r="K19" s="13" t="s">
        <v>71</v>
      </c>
    </row>
    <row r="20" spans="1:11" ht="30.75" thickBot="1">
      <c r="A20" s="4">
        <v>1</v>
      </c>
      <c r="B20" s="11" t="s">
        <v>150</v>
      </c>
      <c r="C20" s="10" t="s">
        <v>151</v>
      </c>
      <c r="D20" s="10" t="s">
        <v>152</v>
      </c>
      <c r="E20" s="11" t="s">
        <v>153</v>
      </c>
      <c r="F20" s="12">
        <v>44679</v>
      </c>
      <c r="G20" s="13" t="s">
        <v>154</v>
      </c>
      <c r="H20" s="13">
        <v>1177.2</v>
      </c>
      <c r="I20" s="4" t="s">
        <v>83</v>
      </c>
      <c r="J20" s="4"/>
      <c r="K20" s="13" t="s">
        <v>72</v>
      </c>
    </row>
    <row r="21" spans="1:11" ht="45.75" thickBot="1">
      <c r="A21" s="4">
        <v>1</v>
      </c>
      <c r="B21" s="11" t="s">
        <v>155</v>
      </c>
      <c r="C21" s="10" t="s">
        <v>156</v>
      </c>
      <c r="D21" s="10" t="s">
        <v>118</v>
      </c>
      <c r="E21" s="11" t="s">
        <v>157</v>
      </c>
      <c r="F21" s="12">
        <v>44678</v>
      </c>
      <c r="G21" s="13" t="s">
        <v>158</v>
      </c>
      <c r="H21" s="14">
        <v>3362</v>
      </c>
      <c r="I21" s="4" t="s">
        <v>83</v>
      </c>
      <c r="J21" s="4"/>
      <c r="K21" s="13" t="s">
        <v>71</v>
      </c>
    </row>
    <row r="22" spans="1:11" ht="45.75" thickBot="1">
      <c r="A22" s="4">
        <v>1</v>
      </c>
      <c r="B22" s="11" t="s">
        <v>159</v>
      </c>
      <c r="C22" s="10" t="s">
        <v>160</v>
      </c>
      <c r="D22" s="10" t="s">
        <v>161</v>
      </c>
      <c r="E22" s="11" t="s">
        <v>162</v>
      </c>
      <c r="F22" s="12">
        <v>44679</v>
      </c>
      <c r="G22" s="13" t="s">
        <v>163</v>
      </c>
      <c r="H22" s="13">
        <v>8686</v>
      </c>
      <c r="I22" s="4" t="s">
        <v>83</v>
      </c>
      <c r="J22" s="4"/>
      <c r="K22" s="13" t="s">
        <v>72</v>
      </c>
    </row>
    <row r="23" spans="1:11" ht="45.75" thickBot="1">
      <c r="A23" s="4">
        <v>1</v>
      </c>
      <c r="B23" s="11" t="s">
        <v>164</v>
      </c>
      <c r="C23" s="10" t="s">
        <v>165</v>
      </c>
      <c r="D23" s="10" t="s">
        <v>113</v>
      </c>
      <c r="E23" s="11" t="s">
        <v>166</v>
      </c>
      <c r="F23" s="12">
        <v>44678</v>
      </c>
      <c r="G23" s="13" t="s">
        <v>167</v>
      </c>
      <c r="H23" s="13">
        <v>4343</v>
      </c>
      <c r="I23" s="4" t="s">
        <v>168</v>
      </c>
      <c r="J23" s="4"/>
      <c r="K23" s="13" t="s">
        <v>71</v>
      </c>
    </row>
    <row r="24" spans="1:11" ht="30.75" thickBot="1">
      <c r="A24" s="4">
        <v>1</v>
      </c>
      <c r="B24" s="11" t="s">
        <v>169</v>
      </c>
      <c r="C24" s="10" t="s">
        <v>170</v>
      </c>
      <c r="D24" s="10" t="s">
        <v>171</v>
      </c>
      <c r="E24" s="11" t="s">
        <v>172</v>
      </c>
      <c r="F24" s="12">
        <v>44678</v>
      </c>
      <c r="G24" s="13" t="s">
        <v>167</v>
      </c>
      <c r="H24" s="13">
        <v>4343</v>
      </c>
      <c r="I24" s="4" t="s">
        <v>83</v>
      </c>
      <c r="J24" s="4"/>
      <c r="K24" s="13" t="s">
        <v>71</v>
      </c>
    </row>
    <row r="25" spans="1:11" ht="30.75" thickBot="1">
      <c r="A25" s="4">
        <v>1</v>
      </c>
      <c r="B25" s="11" t="s">
        <v>173</v>
      </c>
      <c r="C25" s="10" t="s">
        <v>174</v>
      </c>
      <c r="D25" s="10" t="s">
        <v>135</v>
      </c>
      <c r="E25" s="11" t="s">
        <v>175</v>
      </c>
      <c r="F25" s="12">
        <v>44678</v>
      </c>
      <c r="G25" s="13" t="s">
        <v>176</v>
      </c>
      <c r="H25" s="14">
        <v>981</v>
      </c>
      <c r="I25" s="4" t="s">
        <v>83</v>
      </c>
      <c r="J25" s="4"/>
      <c r="K25" s="13" t="s">
        <v>71</v>
      </c>
    </row>
    <row r="26" spans="1:11" ht="30.75" thickBot="1">
      <c r="A26" s="4">
        <v>1</v>
      </c>
      <c r="B26" s="11" t="s">
        <v>177</v>
      </c>
      <c r="C26" s="10" t="s">
        <v>178</v>
      </c>
      <c r="D26" s="10" t="s">
        <v>179</v>
      </c>
      <c r="E26" s="11" t="s">
        <v>180</v>
      </c>
      <c r="F26" s="12">
        <v>44678</v>
      </c>
      <c r="G26" s="13" t="s">
        <v>176</v>
      </c>
      <c r="H26" s="14">
        <v>981</v>
      </c>
      <c r="I26" s="4" t="s">
        <v>181</v>
      </c>
      <c r="J26" s="4"/>
      <c r="K26" s="13" t="s">
        <v>71</v>
      </c>
    </row>
    <row r="27" spans="1:11" ht="30.75" thickBot="1">
      <c r="A27" s="4">
        <v>1</v>
      </c>
      <c r="B27" s="11" t="s">
        <v>182</v>
      </c>
      <c r="C27" s="10" t="s">
        <v>183</v>
      </c>
      <c r="D27" s="10" t="s">
        <v>130</v>
      </c>
      <c r="E27" s="11" t="s">
        <v>184</v>
      </c>
      <c r="F27" s="12">
        <v>44679</v>
      </c>
      <c r="G27" s="13" t="s">
        <v>176</v>
      </c>
      <c r="H27" s="14">
        <v>981</v>
      </c>
      <c r="I27" s="4" t="s">
        <v>83</v>
      </c>
      <c r="J27" s="4"/>
      <c r="K27" s="13" t="s">
        <v>71</v>
      </c>
    </row>
    <row r="28" spans="1:11" ht="60.75" thickBot="1">
      <c r="A28" s="4">
        <v>1</v>
      </c>
      <c r="B28" s="11" t="s">
        <v>185</v>
      </c>
      <c r="C28" s="10" t="s">
        <v>186</v>
      </c>
      <c r="D28" s="10" t="s">
        <v>178</v>
      </c>
      <c r="E28" s="11" t="s">
        <v>187</v>
      </c>
      <c r="F28" s="12">
        <v>44678</v>
      </c>
      <c r="G28" s="13" t="s">
        <v>158</v>
      </c>
      <c r="H28" s="14">
        <v>3362</v>
      </c>
      <c r="I28" s="4" t="s">
        <v>168</v>
      </c>
      <c r="J28" s="4"/>
      <c r="K28" s="13" t="s">
        <v>72</v>
      </c>
    </row>
    <row r="29" spans="1:11" ht="45.75" thickBot="1">
      <c r="A29" s="4">
        <v>1</v>
      </c>
      <c r="B29" s="11" t="s">
        <v>188</v>
      </c>
      <c r="C29" s="10" t="s">
        <v>189</v>
      </c>
      <c r="D29" s="10" t="s">
        <v>151</v>
      </c>
      <c r="E29" s="11" t="s">
        <v>190</v>
      </c>
      <c r="F29" s="12">
        <v>44678</v>
      </c>
      <c r="G29" s="13" t="s">
        <v>191</v>
      </c>
      <c r="H29" s="14">
        <v>6724</v>
      </c>
      <c r="I29" s="4" t="s">
        <v>83</v>
      </c>
      <c r="J29" s="4"/>
      <c r="K29" s="13" t="s">
        <v>71</v>
      </c>
    </row>
    <row r="30" spans="1:11" ht="30.75" thickBot="1">
      <c r="A30" s="4">
        <v>1</v>
      </c>
      <c r="B30" s="11" t="s">
        <v>192</v>
      </c>
      <c r="C30" s="10" t="s">
        <v>100</v>
      </c>
      <c r="D30" s="10" t="s">
        <v>193</v>
      </c>
      <c r="E30" s="11" t="s">
        <v>194</v>
      </c>
      <c r="F30" s="12">
        <v>44681</v>
      </c>
      <c r="G30" s="11" t="s">
        <v>195</v>
      </c>
      <c r="H30" s="15">
        <v>1962</v>
      </c>
      <c r="I30" s="4" t="s">
        <v>196</v>
      </c>
      <c r="J30" s="4"/>
      <c r="K30" s="11" t="s">
        <v>71</v>
      </c>
    </row>
    <row r="31" spans="1:11" ht="15.75" thickBot="1">
      <c r="A31" s="4">
        <v>1</v>
      </c>
      <c r="B31" s="11" t="s">
        <v>197</v>
      </c>
      <c r="C31" s="10" t="s">
        <v>137</v>
      </c>
      <c r="D31" s="10" t="s">
        <v>198</v>
      </c>
      <c r="E31" s="11" t="s">
        <v>199</v>
      </c>
      <c r="F31" s="12">
        <v>44678</v>
      </c>
      <c r="G31" s="13" t="s">
        <v>200</v>
      </c>
      <c r="H31" s="13">
        <v>8686</v>
      </c>
      <c r="I31" s="4" t="s">
        <v>83</v>
      </c>
      <c r="J31" s="4"/>
      <c r="K31" s="13" t="s">
        <v>71</v>
      </c>
    </row>
    <row r="32" spans="1:11" ht="30.75" thickBot="1">
      <c r="A32" s="4">
        <v>1</v>
      </c>
      <c r="B32" s="11" t="s">
        <v>201</v>
      </c>
      <c r="C32" s="10" t="s">
        <v>202</v>
      </c>
      <c r="D32" s="10" t="s">
        <v>203</v>
      </c>
      <c r="E32" s="11" t="s">
        <v>204</v>
      </c>
      <c r="F32" s="12">
        <v>44678</v>
      </c>
      <c r="G32" s="13" t="s">
        <v>205</v>
      </c>
      <c r="H32" s="14">
        <v>6724</v>
      </c>
      <c r="I32" s="4" t="s">
        <v>83</v>
      </c>
      <c r="J32" s="4"/>
      <c r="K32" s="13" t="s">
        <v>71</v>
      </c>
    </row>
    <row r="33" spans="1:11" ht="30.75" thickBot="1">
      <c r="A33" s="4">
        <v>1</v>
      </c>
      <c r="B33" s="11" t="s">
        <v>206</v>
      </c>
      <c r="C33" s="10" t="s">
        <v>207</v>
      </c>
      <c r="D33" s="10" t="s">
        <v>208</v>
      </c>
      <c r="E33" s="11" t="s">
        <v>209</v>
      </c>
      <c r="F33" s="11"/>
      <c r="G33" s="13" t="s">
        <v>210</v>
      </c>
      <c r="H33" s="14">
        <v>1164</v>
      </c>
      <c r="I33" s="4" t="s">
        <v>211</v>
      </c>
      <c r="J33" s="4"/>
      <c r="K33" s="13" t="s">
        <v>72</v>
      </c>
    </row>
    <row r="34" spans="1:11" ht="30.75" thickBot="1">
      <c r="A34" s="4">
        <v>1</v>
      </c>
      <c r="B34" s="11" t="s">
        <v>212</v>
      </c>
      <c r="C34" s="10" t="s">
        <v>213</v>
      </c>
      <c r="D34" s="10" t="s">
        <v>214</v>
      </c>
      <c r="E34" s="11" t="s">
        <v>215</v>
      </c>
      <c r="F34" s="12">
        <v>44678</v>
      </c>
      <c r="G34" s="13" t="s">
        <v>216</v>
      </c>
      <c r="H34" s="13">
        <v>8293.6</v>
      </c>
      <c r="I34" s="4" t="s">
        <v>217</v>
      </c>
      <c r="J34" s="4"/>
      <c r="K34" s="13" t="s">
        <v>71</v>
      </c>
    </row>
    <row r="35" spans="1:11" ht="30.75" thickBot="1">
      <c r="A35" s="4">
        <v>1</v>
      </c>
      <c r="B35" s="11" t="s">
        <v>218</v>
      </c>
      <c r="C35" s="10" t="s">
        <v>219</v>
      </c>
      <c r="D35" s="10" t="s">
        <v>147</v>
      </c>
      <c r="E35" s="11" t="s">
        <v>220</v>
      </c>
      <c r="F35" s="12">
        <v>44678</v>
      </c>
      <c r="G35" s="13" t="s">
        <v>191</v>
      </c>
      <c r="H35" s="14">
        <v>6724</v>
      </c>
      <c r="I35" s="4" t="s">
        <v>83</v>
      </c>
      <c r="J35" s="4"/>
      <c r="K35" s="13" t="s">
        <v>71</v>
      </c>
    </row>
    <row r="36" spans="1:11" ht="45.75" thickBot="1">
      <c r="A36" s="4">
        <v>1</v>
      </c>
      <c r="B36" s="11" t="s">
        <v>221</v>
      </c>
      <c r="C36" s="10" t="s">
        <v>222</v>
      </c>
      <c r="D36" s="10" t="s">
        <v>223</v>
      </c>
      <c r="E36" s="11" t="s">
        <v>224</v>
      </c>
      <c r="F36" s="12">
        <v>44678</v>
      </c>
      <c r="G36" s="13" t="s">
        <v>225</v>
      </c>
      <c r="H36" s="14">
        <v>1962</v>
      </c>
      <c r="I36" s="4" t="s">
        <v>83</v>
      </c>
      <c r="J36" s="4"/>
      <c r="K36" s="13" t="s">
        <v>71</v>
      </c>
    </row>
    <row r="37" spans="1:11" ht="30.75" thickBot="1">
      <c r="A37" s="4">
        <v>1</v>
      </c>
      <c r="B37" s="11" t="s">
        <v>226</v>
      </c>
      <c r="C37" s="10" t="s">
        <v>227</v>
      </c>
      <c r="D37" s="10" t="s">
        <v>228</v>
      </c>
      <c r="E37" s="11" t="s">
        <v>229</v>
      </c>
      <c r="F37" s="12">
        <v>44678</v>
      </c>
      <c r="G37" s="13" t="s">
        <v>230</v>
      </c>
      <c r="H37" s="14">
        <v>1962</v>
      </c>
      <c r="I37" s="4" t="s">
        <v>83</v>
      </c>
      <c r="J37" s="4"/>
      <c r="K37" s="13" t="s">
        <v>72</v>
      </c>
    </row>
    <row r="38" spans="1:11" ht="45.75" thickBot="1">
      <c r="A38" s="4">
        <v>1</v>
      </c>
      <c r="B38" s="11" t="s">
        <v>231</v>
      </c>
      <c r="C38" s="10" t="s">
        <v>232</v>
      </c>
      <c r="D38" s="10" t="s">
        <v>233</v>
      </c>
      <c r="E38" s="11" t="s">
        <v>234</v>
      </c>
      <c r="F38" s="12">
        <v>44678</v>
      </c>
      <c r="G38" s="13" t="s">
        <v>230</v>
      </c>
      <c r="H38" s="14">
        <v>1962</v>
      </c>
      <c r="I38" s="4" t="s">
        <v>83</v>
      </c>
      <c r="J38" s="4"/>
      <c r="K38" s="13" t="s">
        <v>71</v>
      </c>
    </row>
    <row r="39" spans="1:11" ht="30.75" thickBot="1">
      <c r="A39" s="4">
        <v>1</v>
      </c>
      <c r="B39" s="11" t="s">
        <v>235</v>
      </c>
      <c r="C39" s="10" t="s">
        <v>179</v>
      </c>
      <c r="D39" s="10" t="s">
        <v>236</v>
      </c>
      <c r="E39" s="11" t="s">
        <v>237</v>
      </c>
      <c r="F39" s="12">
        <v>44678</v>
      </c>
      <c r="G39" s="13" t="s">
        <v>230</v>
      </c>
      <c r="H39" s="14">
        <v>1962</v>
      </c>
      <c r="I39" s="4" t="s">
        <v>238</v>
      </c>
      <c r="J39" s="4"/>
      <c r="K39" s="13" t="s">
        <v>71</v>
      </c>
    </row>
    <row r="40" spans="1:11" ht="60.75" thickBot="1">
      <c r="A40" s="4">
        <v>1</v>
      </c>
      <c r="B40" s="11" t="s">
        <v>239</v>
      </c>
      <c r="C40" s="10" t="s">
        <v>240</v>
      </c>
      <c r="D40" s="10" t="s">
        <v>241</v>
      </c>
      <c r="E40" s="11" t="s">
        <v>242</v>
      </c>
      <c r="F40" s="12">
        <v>44680</v>
      </c>
      <c r="G40" s="13" t="s">
        <v>243</v>
      </c>
      <c r="H40" s="13">
        <v>814.8</v>
      </c>
      <c r="I40" s="4" t="s">
        <v>83</v>
      </c>
      <c r="J40" s="4"/>
      <c r="K40" s="13" t="s">
        <v>72</v>
      </c>
    </row>
    <row r="41" spans="1:11" ht="30.75" thickBot="1">
      <c r="A41" s="4">
        <v>1</v>
      </c>
      <c r="B41" s="11" t="s">
        <v>244</v>
      </c>
      <c r="C41" s="10" t="s">
        <v>91</v>
      </c>
      <c r="D41" s="10" t="s">
        <v>152</v>
      </c>
      <c r="E41" s="11" t="s">
        <v>245</v>
      </c>
      <c r="F41" s="12">
        <v>44679</v>
      </c>
      <c r="G41" s="13" t="s">
        <v>246</v>
      </c>
      <c r="H41" s="14">
        <v>1746</v>
      </c>
      <c r="I41" s="4" t="s">
        <v>83</v>
      </c>
      <c r="J41" s="4"/>
      <c r="K41" s="13" t="s">
        <v>71</v>
      </c>
    </row>
    <row r="42" spans="1:11" ht="45.75" thickBot="1">
      <c r="A42" s="4">
        <v>1</v>
      </c>
      <c r="B42" s="11" t="s">
        <v>247</v>
      </c>
      <c r="C42" s="10" t="s">
        <v>232</v>
      </c>
      <c r="D42" s="10" t="s">
        <v>248</v>
      </c>
      <c r="E42" s="11" t="s">
        <v>249</v>
      </c>
      <c r="F42" s="12">
        <v>44678</v>
      </c>
      <c r="G42" s="13" t="s">
        <v>250</v>
      </c>
      <c r="H42" s="14">
        <v>10086</v>
      </c>
      <c r="I42" s="4" t="s">
        <v>83</v>
      </c>
      <c r="J42" s="4"/>
      <c r="K42" s="13" t="s">
        <v>71</v>
      </c>
    </row>
    <row r="43" spans="1:11" ht="45.75" thickBot="1">
      <c r="A43" s="4">
        <v>1</v>
      </c>
      <c r="B43" s="11" t="s">
        <v>251</v>
      </c>
      <c r="C43" s="10" t="s">
        <v>252</v>
      </c>
      <c r="D43" s="10" t="s">
        <v>253</v>
      </c>
      <c r="E43" s="11" t="s">
        <v>254</v>
      </c>
      <c r="F43" s="12">
        <v>44678</v>
      </c>
      <c r="G43" s="13" t="s">
        <v>255</v>
      </c>
      <c r="H43" s="13">
        <v>3814</v>
      </c>
      <c r="I43" s="4" t="s">
        <v>83</v>
      </c>
      <c r="J43" s="4"/>
      <c r="K43" s="13" t="s">
        <v>72</v>
      </c>
    </row>
    <row r="44" spans="1:11" ht="45.75" thickBot="1">
      <c r="A44" s="4">
        <v>1</v>
      </c>
      <c r="B44" s="11" t="s">
        <v>256</v>
      </c>
      <c r="C44" s="10" t="s">
        <v>233</v>
      </c>
      <c r="D44" s="10" t="s">
        <v>257</v>
      </c>
      <c r="E44" s="11" t="s">
        <v>258</v>
      </c>
      <c r="F44" s="12">
        <v>44678</v>
      </c>
      <c r="G44" s="13" t="s">
        <v>246</v>
      </c>
      <c r="H44" s="14">
        <v>1746</v>
      </c>
      <c r="I44" s="4" t="s">
        <v>83</v>
      </c>
      <c r="J44" s="4"/>
      <c r="K44" s="13" t="s">
        <v>71</v>
      </c>
    </row>
    <row r="45" spans="1:11" ht="45.75" thickBot="1">
      <c r="A45" s="4">
        <v>1</v>
      </c>
      <c r="B45" s="11" t="s">
        <v>259</v>
      </c>
      <c r="C45" s="10" t="s">
        <v>260</v>
      </c>
      <c r="D45" s="10" t="s">
        <v>261</v>
      </c>
      <c r="E45" s="11" t="s">
        <v>262</v>
      </c>
      <c r="F45" s="12">
        <v>44678</v>
      </c>
      <c r="G45" s="13" t="s">
        <v>263</v>
      </c>
      <c r="H45" s="13">
        <v>4190</v>
      </c>
      <c r="I45" s="4" t="s">
        <v>83</v>
      </c>
      <c r="J45" s="4"/>
      <c r="K45" s="13" t="s">
        <v>71</v>
      </c>
    </row>
    <row r="46" spans="1:11" ht="30.75" thickBot="1">
      <c r="A46" s="4">
        <v>1</v>
      </c>
      <c r="B46" s="11" t="s">
        <v>264</v>
      </c>
      <c r="C46" s="10" t="s">
        <v>265</v>
      </c>
      <c r="D46" s="16" t="s">
        <v>266</v>
      </c>
      <c r="E46" s="11" t="s">
        <v>267</v>
      </c>
      <c r="F46" s="12">
        <v>44678</v>
      </c>
      <c r="G46" s="13" t="s">
        <v>268</v>
      </c>
      <c r="H46" s="13">
        <v>3708</v>
      </c>
      <c r="I46" s="4" t="s">
        <v>83</v>
      </c>
      <c r="J46" s="4"/>
      <c r="K46" s="13" t="s">
        <v>72</v>
      </c>
    </row>
    <row r="47" spans="1:11" ht="45.75" thickBot="1">
      <c r="A47" s="4">
        <v>1</v>
      </c>
      <c r="B47" s="11" t="s">
        <v>269</v>
      </c>
      <c r="C47" s="10" t="s">
        <v>270</v>
      </c>
      <c r="D47" s="10" t="s">
        <v>271</v>
      </c>
      <c r="E47" s="11" t="s">
        <v>272</v>
      </c>
      <c r="F47" s="12">
        <v>44678</v>
      </c>
      <c r="G47" s="13" t="s">
        <v>176</v>
      </c>
      <c r="H47" s="14">
        <v>981</v>
      </c>
      <c r="I47" s="4" t="s">
        <v>238</v>
      </c>
      <c r="J47" s="4"/>
      <c r="K47" s="13" t="s">
        <v>72</v>
      </c>
    </row>
    <row r="48" spans="1:11" ht="45.75" thickBot="1">
      <c r="A48" s="4">
        <v>1</v>
      </c>
      <c r="B48" s="11" t="s">
        <v>273</v>
      </c>
      <c r="C48" s="10" t="s">
        <v>270</v>
      </c>
      <c r="D48" s="10" t="s">
        <v>274</v>
      </c>
      <c r="E48" s="11" t="s">
        <v>272</v>
      </c>
      <c r="F48" s="12">
        <v>44678</v>
      </c>
      <c r="G48" s="13" t="s">
        <v>176</v>
      </c>
      <c r="H48" s="14">
        <v>981</v>
      </c>
      <c r="I48" s="4" t="s">
        <v>238</v>
      </c>
      <c r="J48" s="4"/>
      <c r="K48" s="13" t="s">
        <v>71</v>
      </c>
    </row>
    <row r="49" spans="1:11" ht="45.75" thickBot="1">
      <c r="A49" s="4">
        <v>1</v>
      </c>
      <c r="B49" s="11" t="s">
        <v>275</v>
      </c>
      <c r="C49" s="10" t="s">
        <v>274</v>
      </c>
      <c r="D49" s="10" t="s">
        <v>79</v>
      </c>
      <c r="E49" s="11" t="s">
        <v>272</v>
      </c>
      <c r="F49" s="12">
        <v>44678</v>
      </c>
      <c r="G49" s="13" t="s">
        <v>176</v>
      </c>
      <c r="H49" s="14">
        <v>981</v>
      </c>
      <c r="I49" s="4" t="s">
        <v>238</v>
      </c>
      <c r="J49" s="4"/>
      <c r="K49" s="13" t="s">
        <v>71</v>
      </c>
    </row>
    <row r="50" spans="1:11" ht="45.75" thickBot="1">
      <c r="A50" s="4">
        <v>1</v>
      </c>
      <c r="B50" s="11" t="s">
        <v>276</v>
      </c>
      <c r="C50" s="10" t="s">
        <v>277</v>
      </c>
      <c r="D50" s="10" t="s">
        <v>278</v>
      </c>
      <c r="E50" s="11" t="s">
        <v>279</v>
      </c>
      <c r="F50" s="12">
        <v>44680</v>
      </c>
      <c r="G50" s="13" t="s">
        <v>176</v>
      </c>
      <c r="H50" s="14">
        <v>981</v>
      </c>
      <c r="I50" s="4" t="s">
        <v>280</v>
      </c>
      <c r="J50" s="4"/>
      <c r="K50" s="13" t="s">
        <v>71</v>
      </c>
    </row>
    <row r="51" spans="1:11" ht="30.75" thickBot="1">
      <c r="A51" s="4">
        <v>1</v>
      </c>
      <c r="B51" s="11" t="s">
        <v>281</v>
      </c>
      <c r="C51" s="10" t="s">
        <v>282</v>
      </c>
      <c r="D51" s="10" t="s">
        <v>283</v>
      </c>
      <c r="E51" s="11" t="s">
        <v>284</v>
      </c>
      <c r="F51" s="12">
        <v>44679</v>
      </c>
      <c r="G51" s="13" t="s">
        <v>210</v>
      </c>
      <c r="H51" s="14">
        <v>1164</v>
      </c>
      <c r="I51" s="4" t="s">
        <v>83</v>
      </c>
      <c r="J51" s="4"/>
      <c r="K51" s="13" t="s">
        <v>72</v>
      </c>
    </row>
    <row r="52" spans="1:11" ht="60.75" thickBot="1">
      <c r="A52" s="4">
        <v>1</v>
      </c>
      <c r="B52" s="11" t="s">
        <v>285</v>
      </c>
      <c r="C52" s="10" t="s">
        <v>286</v>
      </c>
      <c r="D52" s="10" t="s">
        <v>287</v>
      </c>
      <c r="E52" s="11" t="s">
        <v>288</v>
      </c>
      <c r="F52" s="12">
        <v>44678</v>
      </c>
      <c r="G52" s="13" t="s">
        <v>289</v>
      </c>
      <c r="H52" s="14">
        <v>13448</v>
      </c>
      <c r="I52" s="4" t="s">
        <v>168</v>
      </c>
      <c r="J52" s="4"/>
      <c r="K52" s="13" t="s">
        <v>71</v>
      </c>
    </row>
    <row r="53" spans="1:11" ht="30.75" thickBot="1">
      <c r="A53" s="4">
        <v>1</v>
      </c>
      <c r="B53" s="11" t="s">
        <v>290</v>
      </c>
      <c r="C53" s="10" t="s">
        <v>202</v>
      </c>
      <c r="D53" s="10" t="s">
        <v>291</v>
      </c>
      <c r="E53" s="11" t="s">
        <v>292</v>
      </c>
      <c r="F53" s="12">
        <v>44679</v>
      </c>
      <c r="G53" s="13" t="s">
        <v>293</v>
      </c>
      <c r="H53" s="14">
        <v>3924</v>
      </c>
      <c r="I53" s="4" t="s">
        <v>294</v>
      </c>
      <c r="J53" s="4"/>
      <c r="K53" s="13" t="s">
        <v>71</v>
      </c>
    </row>
    <row r="54" spans="1:11" ht="60.75" thickBot="1">
      <c r="A54" s="4">
        <v>1</v>
      </c>
      <c r="B54" s="11" t="s">
        <v>295</v>
      </c>
      <c r="C54" s="10" t="s">
        <v>219</v>
      </c>
      <c r="D54" s="10" t="s">
        <v>296</v>
      </c>
      <c r="E54" s="11" t="s">
        <v>297</v>
      </c>
      <c r="F54" s="12">
        <v>44679</v>
      </c>
      <c r="G54" s="13" t="s">
        <v>210</v>
      </c>
      <c r="H54" s="14">
        <v>1164</v>
      </c>
      <c r="I54" s="4" t="s">
        <v>83</v>
      </c>
      <c r="J54" s="4"/>
      <c r="K54" s="13" t="s">
        <v>71</v>
      </c>
    </row>
    <row r="55" spans="1:11" ht="30.75" thickBot="1">
      <c r="A55" s="4">
        <v>1</v>
      </c>
      <c r="B55" s="11" t="s">
        <v>298</v>
      </c>
      <c r="C55" s="10" t="s">
        <v>299</v>
      </c>
      <c r="D55" s="10" t="s">
        <v>300</v>
      </c>
      <c r="E55" s="11" t="s">
        <v>301</v>
      </c>
      <c r="F55" s="12">
        <v>44681</v>
      </c>
      <c r="G55" s="13" t="s">
        <v>302</v>
      </c>
      <c r="H55" s="14">
        <v>3924</v>
      </c>
      <c r="I55" s="4" t="s">
        <v>303</v>
      </c>
      <c r="J55" s="4"/>
      <c r="K55" s="13" t="s">
        <v>72</v>
      </c>
    </row>
    <row r="56" spans="1:11" ht="60.75" thickBot="1">
      <c r="A56" s="4">
        <v>1</v>
      </c>
      <c r="B56" s="11" t="s">
        <v>304</v>
      </c>
      <c r="C56" s="10" t="s">
        <v>305</v>
      </c>
      <c r="D56" s="10" t="s">
        <v>306</v>
      </c>
      <c r="E56" s="11" t="s">
        <v>307</v>
      </c>
      <c r="F56" s="12">
        <v>44678</v>
      </c>
      <c r="G56" s="13" t="s">
        <v>302</v>
      </c>
      <c r="H56" s="14">
        <v>3924</v>
      </c>
      <c r="I56" s="4" t="s">
        <v>168</v>
      </c>
      <c r="J56" s="4"/>
      <c r="K56" s="13" t="s">
        <v>71</v>
      </c>
    </row>
    <row r="57" spans="1:11" ht="45.75" thickBot="1">
      <c r="A57" s="4">
        <v>1</v>
      </c>
      <c r="B57" s="11" t="s">
        <v>308</v>
      </c>
      <c r="C57" s="10" t="s">
        <v>277</v>
      </c>
      <c r="D57" s="10" t="s">
        <v>135</v>
      </c>
      <c r="E57" s="11" t="s">
        <v>309</v>
      </c>
      <c r="F57" s="12">
        <v>44679</v>
      </c>
      <c r="G57" s="13" t="s">
        <v>154</v>
      </c>
      <c r="H57" s="13">
        <v>1177.2</v>
      </c>
      <c r="I57" s="4" t="s">
        <v>83</v>
      </c>
      <c r="J57" s="4"/>
      <c r="K57" s="13" t="s">
        <v>71</v>
      </c>
    </row>
    <row r="58" spans="1:11" ht="45.75" thickBot="1">
      <c r="A58" s="4">
        <v>1</v>
      </c>
      <c r="B58" s="13" t="s">
        <v>310</v>
      </c>
      <c r="C58" s="17" t="s">
        <v>311</v>
      </c>
      <c r="D58" s="17" t="s">
        <v>253</v>
      </c>
      <c r="E58" s="13" t="s">
        <v>312</v>
      </c>
      <c r="F58" s="18">
        <v>44690</v>
      </c>
      <c r="G58" s="13" t="s">
        <v>313</v>
      </c>
      <c r="H58" s="13">
        <v>18459.88</v>
      </c>
      <c r="I58" s="4" t="s">
        <v>83</v>
      </c>
      <c r="J58" s="4"/>
      <c r="K58" s="13" t="s">
        <v>71</v>
      </c>
    </row>
    <row r="59" spans="1:11" ht="30.75" thickBot="1">
      <c r="A59" s="4">
        <v>1</v>
      </c>
      <c r="B59" s="13" t="s">
        <v>314</v>
      </c>
      <c r="C59" s="17" t="s">
        <v>202</v>
      </c>
      <c r="D59" s="17" t="s">
        <v>152</v>
      </c>
      <c r="E59" s="13" t="s">
        <v>315</v>
      </c>
      <c r="F59" s="18">
        <v>44697</v>
      </c>
      <c r="G59" s="13" t="s">
        <v>316</v>
      </c>
      <c r="H59" s="13">
        <v>9019.5400000000009</v>
      </c>
      <c r="I59" s="4" t="s">
        <v>83</v>
      </c>
      <c r="J59" s="4"/>
      <c r="K59" s="13" t="s">
        <v>71</v>
      </c>
    </row>
    <row r="60" spans="1:11" ht="30.75" thickBot="1">
      <c r="A60" s="4">
        <v>1</v>
      </c>
      <c r="B60" s="13" t="s">
        <v>317</v>
      </c>
      <c r="C60" s="17" t="s">
        <v>318</v>
      </c>
      <c r="D60" s="17" t="s">
        <v>266</v>
      </c>
      <c r="E60" s="13" t="s">
        <v>319</v>
      </c>
      <c r="F60" s="18">
        <v>44728</v>
      </c>
      <c r="G60" s="13" t="s">
        <v>320</v>
      </c>
      <c r="H60" s="13">
        <v>1599.98</v>
      </c>
      <c r="I60" s="4" t="s">
        <v>196</v>
      </c>
      <c r="J60" s="4"/>
      <c r="K60" s="13" t="s">
        <v>72</v>
      </c>
    </row>
    <row r="61" spans="1:11" ht="15.75" thickBot="1">
      <c r="A61" s="4">
        <v>2</v>
      </c>
      <c r="B61" s="9" t="s">
        <v>321</v>
      </c>
      <c r="C61" s="19" t="s">
        <v>178</v>
      </c>
      <c r="D61" s="19" t="s">
        <v>322</v>
      </c>
      <c r="E61" s="19" t="s">
        <v>323</v>
      </c>
      <c r="F61" s="20">
        <v>44687</v>
      </c>
      <c r="G61" s="9" t="s">
        <v>324</v>
      </c>
      <c r="H61" s="21">
        <v>220</v>
      </c>
      <c r="I61" s="4" t="s">
        <v>83</v>
      </c>
      <c r="J61" s="4"/>
      <c r="K61" s="9" t="s">
        <v>71</v>
      </c>
    </row>
    <row r="62" spans="1:11" ht="30.75" thickBot="1">
      <c r="A62" s="4">
        <v>2</v>
      </c>
      <c r="B62" s="13" t="s">
        <v>304</v>
      </c>
      <c r="C62" s="17" t="s">
        <v>325</v>
      </c>
      <c r="D62" s="17" t="s">
        <v>326</v>
      </c>
      <c r="E62" s="17" t="s">
        <v>323</v>
      </c>
      <c r="F62" s="22">
        <v>44687</v>
      </c>
      <c r="G62" s="13" t="s">
        <v>324</v>
      </c>
      <c r="H62" s="14">
        <v>220</v>
      </c>
      <c r="I62" s="4" t="s">
        <v>83</v>
      </c>
      <c r="J62" s="4"/>
      <c r="K62" s="13" t="s">
        <v>71</v>
      </c>
    </row>
    <row r="63" spans="1:11" ht="15.75" thickBot="1">
      <c r="A63" s="4">
        <v>2</v>
      </c>
      <c r="B63" s="13" t="s">
        <v>327</v>
      </c>
      <c r="C63" s="17" t="s">
        <v>328</v>
      </c>
      <c r="D63" s="17" t="s">
        <v>118</v>
      </c>
      <c r="E63" s="17" t="s">
        <v>329</v>
      </c>
      <c r="F63" s="22">
        <v>44687</v>
      </c>
      <c r="G63" s="13" t="s">
        <v>330</v>
      </c>
      <c r="H63" s="14">
        <v>440</v>
      </c>
      <c r="I63" s="4" t="s">
        <v>83</v>
      </c>
      <c r="J63" s="4"/>
      <c r="K63" s="13" t="s">
        <v>72</v>
      </c>
    </row>
    <row r="64" spans="1:11" ht="15.75" thickBot="1">
      <c r="A64" s="4">
        <v>2</v>
      </c>
      <c r="B64" s="13" t="s">
        <v>331</v>
      </c>
      <c r="C64" s="17" t="s">
        <v>332</v>
      </c>
      <c r="D64" s="17" t="s">
        <v>233</v>
      </c>
      <c r="E64" s="17" t="s">
        <v>329</v>
      </c>
      <c r="F64" s="22">
        <v>44687</v>
      </c>
      <c r="G64" s="13" t="s">
        <v>324</v>
      </c>
      <c r="H64" s="14">
        <v>220</v>
      </c>
      <c r="I64" s="4" t="s">
        <v>83</v>
      </c>
      <c r="J64" s="4"/>
      <c r="K64" s="13" t="s">
        <v>72</v>
      </c>
    </row>
    <row r="65" spans="1:11" ht="15.75" thickBot="1">
      <c r="A65" s="4">
        <v>2</v>
      </c>
      <c r="B65" s="13" t="s">
        <v>333</v>
      </c>
      <c r="C65" s="17" t="s">
        <v>334</v>
      </c>
      <c r="D65" s="17" t="s">
        <v>335</v>
      </c>
      <c r="E65" s="17" t="s">
        <v>329</v>
      </c>
      <c r="F65" s="22">
        <v>44687</v>
      </c>
      <c r="G65" s="13" t="s">
        <v>324</v>
      </c>
      <c r="H65" s="14">
        <v>220</v>
      </c>
      <c r="I65" s="4" t="s">
        <v>83</v>
      </c>
      <c r="J65" s="4"/>
      <c r="K65" s="13" t="s">
        <v>71</v>
      </c>
    </row>
    <row r="66" spans="1:11" ht="15.75" thickBot="1">
      <c r="A66" s="4">
        <v>2</v>
      </c>
      <c r="B66" s="13" t="s">
        <v>336</v>
      </c>
      <c r="C66" s="17" t="s">
        <v>337</v>
      </c>
      <c r="D66" s="17" t="s">
        <v>338</v>
      </c>
      <c r="E66" s="17" t="s">
        <v>329</v>
      </c>
      <c r="F66" s="22">
        <v>44687</v>
      </c>
      <c r="G66" s="13" t="s">
        <v>324</v>
      </c>
      <c r="H66" s="14">
        <v>220</v>
      </c>
      <c r="I66" s="4" t="s">
        <v>83</v>
      </c>
      <c r="J66" s="4"/>
      <c r="K66" s="13" t="s">
        <v>71</v>
      </c>
    </row>
    <row r="67" spans="1:11" ht="30.75" thickBot="1">
      <c r="A67" s="4">
        <v>2</v>
      </c>
      <c r="B67" s="11" t="s">
        <v>339</v>
      </c>
      <c r="C67" s="17" t="s">
        <v>213</v>
      </c>
      <c r="D67" s="17" t="s">
        <v>340</v>
      </c>
      <c r="E67" s="17" t="s">
        <v>329</v>
      </c>
      <c r="F67" s="22">
        <v>44687</v>
      </c>
      <c r="G67" s="13" t="s">
        <v>324</v>
      </c>
      <c r="H67" s="14">
        <v>220</v>
      </c>
      <c r="I67" s="4" t="s">
        <v>83</v>
      </c>
      <c r="J67" s="4"/>
      <c r="K67" s="13" t="s">
        <v>71</v>
      </c>
    </row>
    <row r="68" spans="1:11" ht="15.75" thickBot="1">
      <c r="A68" s="4">
        <v>2</v>
      </c>
      <c r="B68" s="13" t="s">
        <v>341</v>
      </c>
      <c r="C68" s="17" t="s">
        <v>342</v>
      </c>
      <c r="D68" s="17" t="s">
        <v>178</v>
      </c>
      <c r="E68" s="17" t="s">
        <v>343</v>
      </c>
      <c r="F68" s="22">
        <v>44687</v>
      </c>
      <c r="G68" s="13" t="s">
        <v>324</v>
      </c>
      <c r="H68" s="14">
        <v>220</v>
      </c>
      <c r="I68" s="4" t="s">
        <v>83</v>
      </c>
      <c r="J68" s="4"/>
      <c r="K68" s="13" t="s">
        <v>71</v>
      </c>
    </row>
    <row r="69" spans="1:11" ht="15.75" thickBot="1">
      <c r="A69" s="4">
        <v>2</v>
      </c>
      <c r="B69" s="13" t="s">
        <v>344</v>
      </c>
      <c r="C69" s="17" t="s">
        <v>345</v>
      </c>
      <c r="D69" s="17" t="s">
        <v>207</v>
      </c>
      <c r="E69" s="17" t="s">
        <v>329</v>
      </c>
      <c r="F69" s="22">
        <v>44687</v>
      </c>
      <c r="G69" s="13" t="s">
        <v>324</v>
      </c>
      <c r="H69" s="14">
        <v>220</v>
      </c>
      <c r="I69" s="4" t="s">
        <v>83</v>
      </c>
      <c r="J69" s="4"/>
      <c r="K69" s="13" t="s">
        <v>71</v>
      </c>
    </row>
    <row r="70" spans="1:11" ht="15.75" thickBot="1">
      <c r="A70" s="4">
        <v>2</v>
      </c>
      <c r="B70" s="13" t="s">
        <v>333</v>
      </c>
      <c r="C70" s="17" t="s">
        <v>99</v>
      </c>
      <c r="D70" s="17" t="s">
        <v>346</v>
      </c>
      <c r="E70" s="17" t="s">
        <v>329</v>
      </c>
      <c r="F70" s="22">
        <v>44687</v>
      </c>
      <c r="G70" s="13" t="s">
        <v>324</v>
      </c>
      <c r="H70" s="14">
        <v>220</v>
      </c>
      <c r="I70" s="4" t="s">
        <v>83</v>
      </c>
      <c r="J70" s="4"/>
      <c r="K70" s="13" t="s">
        <v>71</v>
      </c>
    </row>
    <row r="71" spans="1:11" ht="30.75" thickBot="1">
      <c r="A71" s="4">
        <v>2</v>
      </c>
      <c r="B71" s="13" t="s">
        <v>347</v>
      </c>
      <c r="C71" s="17" t="s">
        <v>348</v>
      </c>
      <c r="D71" s="17" t="s">
        <v>121</v>
      </c>
      <c r="E71" s="17" t="s">
        <v>329</v>
      </c>
      <c r="F71" s="22">
        <v>44687</v>
      </c>
      <c r="G71" s="13" t="s">
        <v>324</v>
      </c>
      <c r="H71" s="14">
        <v>220</v>
      </c>
      <c r="I71" s="4" t="s">
        <v>83</v>
      </c>
      <c r="J71" s="4"/>
      <c r="K71" s="13" t="s">
        <v>72</v>
      </c>
    </row>
    <row r="72" spans="1:11" ht="15.75" thickBot="1">
      <c r="A72" s="4">
        <v>2</v>
      </c>
      <c r="B72" s="13" t="s">
        <v>349</v>
      </c>
      <c r="C72" s="17" t="s">
        <v>350</v>
      </c>
      <c r="D72" s="17" t="s">
        <v>305</v>
      </c>
      <c r="E72" s="17" t="s">
        <v>351</v>
      </c>
      <c r="F72" s="22">
        <v>44687</v>
      </c>
      <c r="G72" s="13" t="s">
        <v>324</v>
      </c>
      <c r="H72" s="14">
        <v>220</v>
      </c>
      <c r="I72" s="4" t="s">
        <v>83</v>
      </c>
      <c r="J72" s="4"/>
      <c r="K72" s="13" t="s">
        <v>71</v>
      </c>
    </row>
    <row r="73" spans="1:11" ht="15.75" thickBot="1">
      <c r="A73" s="4">
        <v>2</v>
      </c>
      <c r="B73" s="13" t="s">
        <v>352</v>
      </c>
      <c r="C73" s="17" t="s">
        <v>348</v>
      </c>
      <c r="D73" s="17" t="s">
        <v>353</v>
      </c>
      <c r="E73" s="17" t="s">
        <v>343</v>
      </c>
      <c r="F73" s="22">
        <v>44687</v>
      </c>
      <c r="G73" s="13" t="s">
        <v>324</v>
      </c>
      <c r="H73" s="14">
        <v>220</v>
      </c>
      <c r="I73" s="4" t="s">
        <v>83</v>
      </c>
      <c r="J73" s="4"/>
      <c r="K73" s="13" t="s">
        <v>72</v>
      </c>
    </row>
    <row r="74" spans="1:11" ht="30.75" thickBot="1">
      <c r="A74" s="4">
        <v>2</v>
      </c>
      <c r="B74" s="13" t="s">
        <v>354</v>
      </c>
      <c r="C74" s="17" t="s">
        <v>355</v>
      </c>
      <c r="D74" s="17" t="s">
        <v>356</v>
      </c>
      <c r="E74" s="17" t="s">
        <v>329</v>
      </c>
      <c r="F74" s="22">
        <v>44687</v>
      </c>
      <c r="G74" s="13" t="s">
        <v>324</v>
      </c>
      <c r="H74" s="14">
        <v>220</v>
      </c>
      <c r="I74" s="4" t="s">
        <v>83</v>
      </c>
      <c r="J74" s="4"/>
      <c r="K74" s="13" t="s">
        <v>71</v>
      </c>
    </row>
    <row r="75" spans="1:11" ht="15.75" thickBot="1">
      <c r="A75" s="4">
        <v>2</v>
      </c>
      <c r="B75" s="13" t="s">
        <v>357</v>
      </c>
      <c r="C75" s="17" t="s">
        <v>348</v>
      </c>
      <c r="D75" s="17" t="s">
        <v>358</v>
      </c>
      <c r="E75" s="17" t="s">
        <v>323</v>
      </c>
      <c r="F75" s="22">
        <v>44687</v>
      </c>
      <c r="G75" s="13" t="s">
        <v>324</v>
      </c>
      <c r="H75" s="14">
        <v>220</v>
      </c>
      <c r="I75" s="4" t="s">
        <v>83</v>
      </c>
      <c r="J75" s="4"/>
      <c r="K75" s="13" t="s">
        <v>71</v>
      </c>
    </row>
    <row r="76" spans="1:11" ht="30.75" thickBot="1">
      <c r="A76" s="4">
        <v>2</v>
      </c>
      <c r="B76" s="13" t="s">
        <v>359</v>
      </c>
      <c r="C76" s="17" t="s">
        <v>207</v>
      </c>
      <c r="D76" s="17" t="s">
        <v>360</v>
      </c>
      <c r="E76" s="17" t="s">
        <v>361</v>
      </c>
      <c r="F76" s="22">
        <v>44687</v>
      </c>
      <c r="G76" s="13" t="s">
        <v>324</v>
      </c>
      <c r="H76" s="14">
        <v>220</v>
      </c>
      <c r="I76" s="4" t="s">
        <v>83</v>
      </c>
      <c r="J76" s="4"/>
      <c r="K76" s="13" t="s">
        <v>71</v>
      </c>
    </row>
    <row r="77" spans="1:11" ht="15.75" thickBot="1">
      <c r="A77" s="4">
        <v>2</v>
      </c>
      <c r="B77" s="13" t="s">
        <v>362</v>
      </c>
      <c r="C77" s="17" t="s">
        <v>363</v>
      </c>
      <c r="D77" s="17" t="s">
        <v>118</v>
      </c>
      <c r="E77" s="17" t="s">
        <v>329</v>
      </c>
      <c r="F77" s="22">
        <v>44697</v>
      </c>
      <c r="G77" s="13" t="s">
        <v>324</v>
      </c>
      <c r="H77" s="14">
        <v>220</v>
      </c>
      <c r="I77" s="4" t="s">
        <v>83</v>
      </c>
      <c r="J77" s="4"/>
      <c r="K77" s="13" t="s">
        <v>72</v>
      </c>
    </row>
    <row r="78" spans="1:11" ht="15.75" thickBot="1">
      <c r="A78" s="4">
        <v>2</v>
      </c>
      <c r="B78" s="13" t="s">
        <v>364</v>
      </c>
      <c r="C78" s="17" t="s">
        <v>160</v>
      </c>
      <c r="D78" s="17" t="s">
        <v>365</v>
      </c>
      <c r="E78" s="17" t="s">
        <v>361</v>
      </c>
      <c r="F78" s="22">
        <v>44697</v>
      </c>
      <c r="G78" s="13" t="s">
        <v>324</v>
      </c>
      <c r="H78" s="14">
        <v>220</v>
      </c>
      <c r="I78" s="4" t="s">
        <v>83</v>
      </c>
      <c r="J78" s="4"/>
      <c r="K78" s="13" t="s">
        <v>71</v>
      </c>
    </row>
    <row r="79" spans="1:11" ht="15.75" thickBot="1">
      <c r="A79" s="4">
        <v>2</v>
      </c>
      <c r="B79" s="13" t="s">
        <v>317</v>
      </c>
      <c r="C79" s="17" t="s">
        <v>305</v>
      </c>
      <c r="D79" s="17" t="s">
        <v>305</v>
      </c>
      <c r="E79" s="17" t="s">
        <v>329</v>
      </c>
      <c r="F79" s="22">
        <v>44697</v>
      </c>
      <c r="G79" s="13" t="s">
        <v>324</v>
      </c>
      <c r="H79" s="14">
        <v>220</v>
      </c>
      <c r="I79" s="4" t="s">
        <v>83</v>
      </c>
      <c r="J79" s="4"/>
      <c r="K79" s="13" t="s">
        <v>72</v>
      </c>
    </row>
    <row r="80" spans="1:11" ht="15.75" thickBot="1">
      <c r="A80" s="4">
        <v>2</v>
      </c>
      <c r="B80" s="13" t="s">
        <v>366</v>
      </c>
      <c r="C80" s="17" t="s">
        <v>367</v>
      </c>
      <c r="D80" s="17" t="s">
        <v>368</v>
      </c>
      <c r="E80" s="17" t="s">
        <v>323</v>
      </c>
      <c r="F80" s="22">
        <v>44697</v>
      </c>
      <c r="G80" s="13" t="s">
        <v>324</v>
      </c>
      <c r="H80" s="14">
        <v>220</v>
      </c>
      <c r="I80" s="4" t="s">
        <v>83</v>
      </c>
      <c r="J80" s="4"/>
      <c r="K80" s="13" t="s">
        <v>71</v>
      </c>
    </row>
    <row r="81" spans="1:11" ht="15.75" thickBot="1">
      <c r="A81" s="4">
        <v>2</v>
      </c>
      <c r="B81" s="13" t="s">
        <v>185</v>
      </c>
      <c r="C81" s="17" t="s">
        <v>369</v>
      </c>
      <c r="D81" s="17" t="s">
        <v>296</v>
      </c>
      <c r="E81" s="17" t="s">
        <v>361</v>
      </c>
      <c r="F81" s="22">
        <v>44697</v>
      </c>
      <c r="G81" s="13" t="s">
        <v>324</v>
      </c>
      <c r="H81" s="14">
        <v>220</v>
      </c>
      <c r="I81" s="4" t="s">
        <v>83</v>
      </c>
      <c r="J81" s="4"/>
      <c r="K81" s="13" t="s">
        <v>72</v>
      </c>
    </row>
    <row r="82" spans="1:11" ht="15.75" thickBot="1">
      <c r="A82" s="4">
        <v>2</v>
      </c>
      <c r="B82" s="13" t="s">
        <v>370</v>
      </c>
      <c r="C82" s="17" t="s">
        <v>371</v>
      </c>
      <c r="D82" s="17" t="s">
        <v>372</v>
      </c>
      <c r="E82" s="17" t="s">
        <v>361</v>
      </c>
      <c r="F82" s="22">
        <v>44697</v>
      </c>
      <c r="G82" s="13" t="s">
        <v>324</v>
      </c>
      <c r="H82" s="14">
        <v>220</v>
      </c>
      <c r="I82" s="4" t="s">
        <v>83</v>
      </c>
      <c r="J82" s="4"/>
      <c r="K82" s="13" t="s">
        <v>71</v>
      </c>
    </row>
    <row r="83" spans="1:11" ht="15.75" thickBot="1">
      <c r="A83" s="4">
        <v>2</v>
      </c>
      <c r="B83" s="13" t="s">
        <v>373</v>
      </c>
      <c r="C83" s="17" t="s">
        <v>367</v>
      </c>
      <c r="D83" s="17" t="s">
        <v>371</v>
      </c>
      <c r="E83" s="17" t="s">
        <v>329</v>
      </c>
      <c r="F83" s="22">
        <v>44697</v>
      </c>
      <c r="G83" s="13" t="s">
        <v>324</v>
      </c>
      <c r="H83" s="14">
        <v>220</v>
      </c>
      <c r="I83" s="4" t="s">
        <v>83</v>
      </c>
      <c r="J83" s="4"/>
      <c r="K83" s="13" t="s">
        <v>72</v>
      </c>
    </row>
    <row r="84" spans="1:11" ht="45.75" thickBot="1">
      <c r="A84" s="4">
        <v>2</v>
      </c>
      <c r="B84" s="13" t="s">
        <v>374</v>
      </c>
      <c r="C84" s="17" t="s">
        <v>375</v>
      </c>
      <c r="D84" s="17" t="s">
        <v>376</v>
      </c>
      <c r="E84" s="17" t="s">
        <v>361</v>
      </c>
      <c r="F84" s="22">
        <v>44698</v>
      </c>
      <c r="G84" s="13" t="s">
        <v>324</v>
      </c>
      <c r="H84" s="14">
        <v>220</v>
      </c>
      <c r="I84" s="4" t="s">
        <v>83</v>
      </c>
      <c r="J84" s="4"/>
      <c r="K84" s="13" t="s">
        <v>71</v>
      </c>
    </row>
    <row r="85" spans="1:11" ht="30.75" thickBot="1">
      <c r="A85" s="4">
        <v>2</v>
      </c>
      <c r="B85" s="13" t="s">
        <v>377</v>
      </c>
      <c r="C85" s="17" t="s">
        <v>219</v>
      </c>
      <c r="D85" s="17" t="s">
        <v>378</v>
      </c>
      <c r="E85" s="17" t="s">
        <v>323</v>
      </c>
      <c r="F85" s="22">
        <v>44729</v>
      </c>
      <c r="G85" s="13" t="s">
        <v>324</v>
      </c>
      <c r="H85" s="14">
        <v>220</v>
      </c>
      <c r="I85" s="4" t="s">
        <v>83</v>
      </c>
      <c r="J85" s="4"/>
      <c r="K85" s="13" t="s">
        <v>71</v>
      </c>
    </row>
    <row r="86" spans="1:11" ht="30.75" thickBot="1">
      <c r="A86" s="4">
        <v>2</v>
      </c>
      <c r="B86" s="13" t="s">
        <v>379</v>
      </c>
      <c r="C86" s="17" t="s">
        <v>219</v>
      </c>
      <c r="D86" s="17" t="s">
        <v>378</v>
      </c>
      <c r="E86" s="17" t="s">
        <v>323</v>
      </c>
      <c r="F86" s="22">
        <v>44698</v>
      </c>
      <c r="G86" s="13" t="s">
        <v>324</v>
      </c>
      <c r="H86" s="14">
        <v>220</v>
      </c>
      <c r="I86" s="4" t="s">
        <v>83</v>
      </c>
      <c r="J86" s="4"/>
      <c r="K86" s="13" t="s">
        <v>71</v>
      </c>
    </row>
    <row r="87" spans="1:11" ht="45.75" thickBot="1">
      <c r="A87" s="4">
        <v>2</v>
      </c>
      <c r="B87" s="13" t="s">
        <v>380</v>
      </c>
      <c r="C87" s="17" t="s">
        <v>378</v>
      </c>
      <c r="D87" s="17" t="s">
        <v>161</v>
      </c>
      <c r="E87" s="17" t="s">
        <v>323</v>
      </c>
      <c r="F87" s="22">
        <v>44698</v>
      </c>
      <c r="G87" s="13" t="s">
        <v>324</v>
      </c>
      <c r="H87" s="14">
        <v>220</v>
      </c>
      <c r="I87" s="4" t="s">
        <v>83</v>
      </c>
      <c r="J87" s="4"/>
      <c r="K87" s="13" t="s">
        <v>71</v>
      </c>
    </row>
    <row r="88" spans="1:11" ht="30.75" thickBot="1">
      <c r="A88" s="4">
        <v>2</v>
      </c>
      <c r="B88" s="13" t="s">
        <v>381</v>
      </c>
      <c r="C88" s="17" t="s">
        <v>382</v>
      </c>
      <c r="D88" s="17" t="s">
        <v>348</v>
      </c>
      <c r="E88" s="17" t="s">
        <v>323</v>
      </c>
      <c r="F88" s="22">
        <v>44698</v>
      </c>
      <c r="G88" s="13" t="s">
        <v>324</v>
      </c>
      <c r="H88" s="14">
        <v>220</v>
      </c>
      <c r="I88" s="4" t="s">
        <v>83</v>
      </c>
      <c r="J88" s="4"/>
      <c r="K88" s="13" t="s">
        <v>71</v>
      </c>
    </row>
    <row r="89" spans="1:11" ht="15.75" thickBot="1">
      <c r="A89" s="4">
        <v>2</v>
      </c>
      <c r="B89" s="13" t="s">
        <v>383</v>
      </c>
      <c r="C89" s="17" t="s">
        <v>160</v>
      </c>
      <c r="D89" s="17" t="s">
        <v>365</v>
      </c>
      <c r="E89" s="17" t="s">
        <v>323</v>
      </c>
      <c r="F89" s="22">
        <v>44698</v>
      </c>
      <c r="G89" s="13" t="s">
        <v>324</v>
      </c>
      <c r="H89" s="14">
        <v>220</v>
      </c>
      <c r="I89" s="4" t="s">
        <v>83</v>
      </c>
      <c r="J89" s="4"/>
      <c r="K89" s="13" t="s">
        <v>71</v>
      </c>
    </row>
    <row r="90" spans="1:11" ht="15.75" thickBot="1">
      <c r="A90" s="4">
        <v>2</v>
      </c>
      <c r="B90" s="13" t="s">
        <v>384</v>
      </c>
      <c r="C90" s="17" t="s">
        <v>118</v>
      </c>
      <c r="D90" s="17" t="s">
        <v>252</v>
      </c>
      <c r="E90" s="17" t="s">
        <v>323</v>
      </c>
      <c r="F90" s="22">
        <v>44698</v>
      </c>
      <c r="G90" s="13" t="s">
        <v>324</v>
      </c>
      <c r="H90" s="14">
        <v>220</v>
      </c>
      <c r="I90" s="4" t="s">
        <v>83</v>
      </c>
      <c r="J90" s="4"/>
      <c r="K90" s="13" t="s">
        <v>71</v>
      </c>
    </row>
    <row r="91" spans="1:11" ht="15.75" thickBot="1">
      <c r="A91" s="4">
        <v>2</v>
      </c>
      <c r="B91" s="13" t="s">
        <v>385</v>
      </c>
      <c r="C91" s="17" t="s">
        <v>363</v>
      </c>
      <c r="D91" s="17" t="s">
        <v>160</v>
      </c>
      <c r="E91" s="17" t="s">
        <v>329</v>
      </c>
      <c r="F91" s="22">
        <v>44698</v>
      </c>
      <c r="G91" s="13" t="s">
        <v>324</v>
      </c>
      <c r="H91" s="14">
        <v>220</v>
      </c>
      <c r="I91" s="4" t="s">
        <v>83</v>
      </c>
      <c r="J91" s="4"/>
      <c r="K91" s="13" t="s">
        <v>72</v>
      </c>
    </row>
    <row r="92" spans="1:11" ht="30.75" thickBot="1">
      <c r="A92" s="4">
        <v>2</v>
      </c>
      <c r="B92" s="13" t="s">
        <v>304</v>
      </c>
      <c r="C92" s="17" t="s">
        <v>86</v>
      </c>
      <c r="D92" s="17" t="s">
        <v>378</v>
      </c>
      <c r="E92" s="17" t="s">
        <v>323</v>
      </c>
      <c r="F92" s="22">
        <v>44698</v>
      </c>
      <c r="G92" s="13" t="s">
        <v>324</v>
      </c>
      <c r="H92" s="14">
        <v>220</v>
      </c>
      <c r="I92" s="4" t="s">
        <v>83</v>
      </c>
      <c r="J92" s="4"/>
      <c r="K92" s="13" t="s">
        <v>71</v>
      </c>
    </row>
    <row r="93" spans="1:11" ht="30.75" thickBot="1">
      <c r="A93" s="4">
        <v>2</v>
      </c>
      <c r="B93" s="13" t="s">
        <v>386</v>
      </c>
      <c r="C93" s="17" t="s">
        <v>387</v>
      </c>
      <c r="D93" s="17" t="s">
        <v>305</v>
      </c>
      <c r="E93" s="17" t="s">
        <v>361</v>
      </c>
      <c r="F93" s="22">
        <v>44699</v>
      </c>
      <c r="G93" s="13" t="s">
        <v>324</v>
      </c>
      <c r="H93" s="14">
        <v>220</v>
      </c>
      <c r="I93" s="4" t="s">
        <v>83</v>
      </c>
      <c r="J93" s="4"/>
      <c r="K93" s="13" t="s">
        <v>71</v>
      </c>
    </row>
    <row r="94" spans="1:11" ht="15.75" thickBot="1">
      <c r="A94" s="4">
        <v>2</v>
      </c>
      <c r="B94" s="13" t="s">
        <v>169</v>
      </c>
      <c r="C94" s="17" t="s">
        <v>388</v>
      </c>
      <c r="D94" s="17" t="s">
        <v>99</v>
      </c>
      <c r="E94" s="17" t="s">
        <v>361</v>
      </c>
      <c r="F94" s="22">
        <v>44699</v>
      </c>
      <c r="G94" s="13" t="s">
        <v>324</v>
      </c>
      <c r="H94" s="14">
        <v>220</v>
      </c>
      <c r="I94" s="4" t="s">
        <v>83</v>
      </c>
      <c r="J94" s="4"/>
      <c r="K94" s="13" t="s">
        <v>71</v>
      </c>
    </row>
    <row r="95" spans="1:11" ht="30.75" thickBot="1">
      <c r="A95" s="4">
        <v>2</v>
      </c>
      <c r="B95" s="13" t="s">
        <v>84</v>
      </c>
      <c r="C95" s="17" t="s">
        <v>252</v>
      </c>
      <c r="D95" s="17" t="s">
        <v>389</v>
      </c>
      <c r="E95" s="17" t="s">
        <v>323</v>
      </c>
      <c r="F95" s="22">
        <v>44699</v>
      </c>
      <c r="G95" s="13" t="s">
        <v>324</v>
      </c>
      <c r="H95" s="14">
        <v>220</v>
      </c>
      <c r="I95" s="4" t="s">
        <v>83</v>
      </c>
      <c r="J95" s="4"/>
      <c r="K95" s="13" t="s">
        <v>71</v>
      </c>
    </row>
    <row r="96" spans="1:11" ht="15.75" thickBot="1">
      <c r="A96" s="4">
        <v>2</v>
      </c>
      <c r="B96" s="13" t="s">
        <v>390</v>
      </c>
      <c r="C96" s="17" t="s">
        <v>96</v>
      </c>
      <c r="D96" s="17" t="s">
        <v>391</v>
      </c>
      <c r="E96" s="17" t="s">
        <v>329</v>
      </c>
      <c r="F96" s="22">
        <v>44699</v>
      </c>
      <c r="G96" s="13" t="s">
        <v>324</v>
      </c>
      <c r="H96" s="14">
        <v>220</v>
      </c>
      <c r="I96" s="4" t="s">
        <v>83</v>
      </c>
      <c r="J96" s="4"/>
      <c r="K96" s="13" t="s">
        <v>71</v>
      </c>
    </row>
    <row r="97" spans="1:11" ht="30.75" thickBot="1">
      <c r="A97" s="4">
        <v>2</v>
      </c>
      <c r="B97" s="13" t="s">
        <v>392</v>
      </c>
      <c r="C97" s="17" t="s">
        <v>393</v>
      </c>
      <c r="D97" s="17" t="s">
        <v>394</v>
      </c>
      <c r="E97" s="17" t="s">
        <v>329</v>
      </c>
      <c r="F97" s="22">
        <v>44699</v>
      </c>
      <c r="G97" s="13" t="s">
        <v>324</v>
      </c>
      <c r="H97" s="14">
        <v>220</v>
      </c>
      <c r="I97" s="4" t="s">
        <v>83</v>
      </c>
      <c r="J97" s="4"/>
      <c r="K97" s="13" t="s">
        <v>71</v>
      </c>
    </row>
    <row r="98" spans="1:11" ht="15.75" thickBot="1">
      <c r="A98" s="4">
        <v>2</v>
      </c>
      <c r="B98" s="13" t="s">
        <v>182</v>
      </c>
      <c r="C98" s="17" t="s">
        <v>395</v>
      </c>
      <c r="D98" s="17" t="s">
        <v>118</v>
      </c>
      <c r="E98" s="17" t="s">
        <v>323</v>
      </c>
      <c r="F98" s="22">
        <v>44699</v>
      </c>
      <c r="G98" s="13" t="s">
        <v>324</v>
      </c>
      <c r="H98" s="14">
        <v>220</v>
      </c>
      <c r="I98" s="4" t="s">
        <v>83</v>
      </c>
      <c r="J98" s="4"/>
      <c r="K98" s="13" t="s">
        <v>71</v>
      </c>
    </row>
    <row r="99" spans="1:11" ht="15.75" thickBot="1">
      <c r="A99" s="4">
        <v>2</v>
      </c>
      <c r="B99" s="13" t="s">
        <v>129</v>
      </c>
      <c r="C99" s="17" t="s">
        <v>348</v>
      </c>
      <c r="D99" s="17" t="s">
        <v>219</v>
      </c>
      <c r="E99" s="17" t="s">
        <v>323</v>
      </c>
      <c r="F99" s="22">
        <v>44699</v>
      </c>
      <c r="G99" s="13" t="s">
        <v>324</v>
      </c>
      <c r="H99" s="14">
        <v>220</v>
      </c>
      <c r="I99" s="4" t="s">
        <v>83</v>
      </c>
      <c r="J99" s="4"/>
      <c r="K99" s="13" t="s">
        <v>71</v>
      </c>
    </row>
    <row r="100" spans="1:11" ht="15.75" thickBot="1">
      <c r="A100" s="4">
        <v>2</v>
      </c>
      <c r="B100" s="13" t="s">
        <v>396</v>
      </c>
      <c r="C100" s="17" t="s">
        <v>397</v>
      </c>
      <c r="D100" s="17" t="s">
        <v>398</v>
      </c>
      <c r="E100" s="17" t="s">
        <v>323</v>
      </c>
      <c r="F100" s="22">
        <v>44699</v>
      </c>
      <c r="G100" s="13" t="s">
        <v>324</v>
      </c>
      <c r="H100" s="14">
        <v>220</v>
      </c>
      <c r="I100" s="4" t="s">
        <v>83</v>
      </c>
      <c r="J100" s="4"/>
      <c r="K100" s="13" t="s">
        <v>71</v>
      </c>
    </row>
    <row r="101" spans="1:11" ht="30.75" thickBot="1">
      <c r="A101" s="4">
        <v>2</v>
      </c>
      <c r="B101" s="13" t="s">
        <v>399</v>
      </c>
      <c r="C101" s="17" t="s">
        <v>400</v>
      </c>
      <c r="D101" s="17" t="s">
        <v>401</v>
      </c>
      <c r="E101" s="17" t="s">
        <v>323</v>
      </c>
      <c r="F101" s="22">
        <v>44699</v>
      </c>
      <c r="G101" s="13" t="s">
        <v>324</v>
      </c>
      <c r="H101" s="14">
        <v>220</v>
      </c>
      <c r="I101" s="4" t="s">
        <v>83</v>
      </c>
      <c r="J101" s="4"/>
      <c r="K101" s="13" t="s">
        <v>71</v>
      </c>
    </row>
    <row r="102" spans="1:11" ht="15.75" thickBot="1">
      <c r="A102" s="4">
        <v>2</v>
      </c>
      <c r="B102" s="13" t="s">
        <v>402</v>
      </c>
      <c r="C102" s="17" t="s">
        <v>403</v>
      </c>
      <c r="D102" s="17" t="s">
        <v>131</v>
      </c>
      <c r="E102" s="17" t="s">
        <v>323</v>
      </c>
      <c r="F102" s="22">
        <v>44699</v>
      </c>
      <c r="G102" s="13" t="s">
        <v>324</v>
      </c>
      <c r="H102" s="14">
        <v>220</v>
      </c>
      <c r="I102" s="4" t="s">
        <v>83</v>
      </c>
      <c r="J102" s="4"/>
      <c r="K102" s="13" t="s">
        <v>71</v>
      </c>
    </row>
    <row r="103" spans="1:11" ht="15.75" thickBot="1">
      <c r="A103" s="4">
        <v>2</v>
      </c>
      <c r="B103" s="13" t="s">
        <v>404</v>
      </c>
      <c r="C103" s="17" t="s">
        <v>405</v>
      </c>
      <c r="D103" s="17" t="s">
        <v>406</v>
      </c>
      <c r="E103" s="17" t="s">
        <v>329</v>
      </c>
      <c r="F103" s="22">
        <v>44699</v>
      </c>
      <c r="G103" s="13" t="s">
        <v>324</v>
      </c>
      <c r="H103" s="14">
        <v>220</v>
      </c>
      <c r="I103" s="4" t="s">
        <v>83</v>
      </c>
      <c r="J103" s="4"/>
      <c r="K103" s="13" t="s">
        <v>72</v>
      </c>
    </row>
    <row r="104" spans="1:11" ht="30.75" thickBot="1">
      <c r="A104" s="4">
        <v>2</v>
      </c>
      <c r="B104" s="13" t="s">
        <v>407</v>
      </c>
      <c r="C104" s="17" t="s">
        <v>405</v>
      </c>
      <c r="D104" s="17" t="s">
        <v>406</v>
      </c>
      <c r="E104" s="17" t="s">
        <v>329</v>
      </c>
      <c r="F104" s="22">
        <v>44699</v>
      </c>
      <c r="G104" s="13" t="s">
        <v>324</v>
      </c>
      <c r="H104" s="14">
        <v>220</v>
      </c>
      <c r="I104" s="4" t="s">
        <v>83</v>
      </c>
      <c r="J104" s="4"/>
      <c r="K104" s="13" t="s">
        <v>71</v>
      </c>
    </row>
    <row r="105" spans="1:11" ht="15.75" thickBot="1">
      <c r="A105" s="4">
        <v>2</v>
      </c>
      <c r="B105" s="13" t="s">
        <v>408</v>
      </c>
      <c r="C105" s="17" t="s">
        <v>99</v>
      </c>
      <c r="D105" s="17" t="s">
        <v>409</v>
      </c>
      <c r="E105" s="17" t="s">
        <v>329</v>
      </c>
      <c r="F105" s="22">
        <v>44699</v>
      </c>
      <c r="G105" s="13" t="s">
        <v>324</v>
      </c>
      <c r="H105" s="14">
        <v>220</v>
      </c>
      <c r="I105" s="4" t="s">
        <v>83</v>
      </c>
      <c r="J105" s="4"/>
      <c r="K105" s="13" t="s">
        <v>71</v>
      </c>
    </row>
    <row r="106" spans="1:11" ht="15.75" thickBot="1">
      <c r="A106" s="4">
        <v>2</v>
      </c>
      <c r="B106" s="13" t="s">
        <v>410</v>
      </c>
      <c r="C106" s="17" t="s">
        <v>348</v>
      </c>
      <c r="D106" s="17" t="s">
        <v>411</v>
      </c>
      <c r="E106" s="17" t="s">
        <v>323</v>
      </c>
      <c r="F106" s="22">
        <v>44699</v>
      </c>
      <c r="G106" s="13" t="s">
        <v>324</v>
      </c>
      <c r="H106" s="14">
        <v>220</v>
      </c>
      <c r="I106" s="4" t="s">
        <v>83</v>
      </c>
      <c r="J106" s="4"/>
      <c r="K106" s="13" t="s">
        <v>71</v>
      </c>
    </row>
    <row r="107" spans="1:11" ht="15.75" thickBot="1">
      <c r="A107" s="4">
        <v>2</v>
      </c>
      <c r="B107" s="13" t="s">
        <v>412</v>
      </c>
      <c r="C107" s="17" t="s">
        <v>160</v>
      </c>
      <c r="D107" s="17" t="s">
        <v>365</v>
      </c>
      <c r="E107" s="17" t="s">
        <v>323</v>
      </c>
      <c r="F107" s="22">
        <v>44699</v>
      </c>
      <c r="G107" s="13" t="s">
        <v>324</v>
      </c>
      <c r="H107" s="14">
        <v>220</v>
      </c>
      <c r="I107" s="4" t="s">
        <v>83</v>
      </c>
      <c r="J107" s="4"/>
      <c r="K107" s="13" t="s">
        <v>71</v>
      </c>
    </row>
    <row r="108" spans="1:11" ht="15.75" thickBot="1">
      <c r="A108" s="4">
        <v>2</v>
      </c>
      <c r="B108" s="13" t="s">
        <v>413</v>
      </c>
      <c r="C108" s="17" t="s">
        <v>414</v>
      </c>
      <c r="D108" s="17" t="s">
        <v>95</v>
      </c>
      <c r="E108" s="17" t="s">
        <v>323</v>
      </c>
      <c r="F108" s="22">
        <v>44699</v>
      </c>
      <c r="G108" s="13" t="s">
        <v>324</v>
      </c>
      <c r="H108" s="14">
        <v>220</v>
      </c>
      <c r="I108" s="4" t="s">
        <v>83</v>
      </c>
      <c r="J108" s="4"/>
      <c r="K108" s="13" t="s">
        <v>71</v>
      </c>
    </row>
    <row r="109" spans="1:11" ht="15.75" thickBot="1">
      <c r="A109" s="4">
        <v>2</v>
      </c>
      <c r="B109" s="13" t="s">
        <v>415</v>
      </c>
      <c r="C109" s="17" t="s">
        <v>95</v>
      </c>
      <c r="D109" s="17" t="s">
        <v>160</v>
      </c>
      <c r="E109" s="17" t="s">
        <v>323</v>
      </c>
      <c r="F109" s="22">
        <v>44699</v>
      </c>
      <c r="G109" s="13" t="s">
        <v>324</v>
      </c>
      <c r="H109" s="14">
        <v>220</v>
      </c>
      <c r="I109" s="4" t="s">
        <v>83</v>
      </c>
      <c r="J109" s="4"/>
      <c r="K109" s="13" t="s">
        <v>71</v>
      </c>
    </row>
    <row r="110" spans="1:11" ht="15.75" thickBot="1">
      <c r="A110" s="4">
        <v>2</v>
      </c>
      <c r="B110" s="13" t="s">
        <v>416</v>
      </c>
      <c r="C110" s="17" t="s">
        <v>417</v>
      </c>
      <c r="D110" s="17" t="s">
        <v>418</v>
      </c>
      <c r="E110" s="17" t="s">
        <v>419</v>
      </c>
      <c r="F110" s="22">
        <v>44699</v>
      </c>
      <c r="G110" s="13" t="s">
        <v>324</v>
      </c>
      <c r="H110" s="14">
        <v>220</v>
      </c>
      <c r="I110" s="4" t="s">
        <v>83</v>
      </c>
      <c r="J110" s="4"/>
      <c r="K110" s="13" t="s">
        <v>72</v>
      </c>
    </row>
    <row r="111" spans="1:11" ht="15.75" thickBot="1">
      <c r="A111" s="4">
        <v>2</v>
      </c>
      <c r="B111" s="13" t="s">
        <v>173</v>
      </c>
      <c r="C111" s="17" t="s">
        <v>135</v>
      </c>
      <c r="D111" s="17" t="s">
        <v>388</v>
      </c>
      <c r="E111" s="17" t="s">
        <v>329</v>
      </c>
      <c r="F111" s="22">
        <v>44699</v>
      </c>
      <c r="G111" s="13" t="s">
        <v>324</v>
      </c>
      <c r="H111" s="14">
        <v>220</v>
      </c>
      <c r="I111" s="4" t="s">
        <v>83</v>
      </c>
      <c r="J111" s="4"/>
      <c r="K111" s="13" t="s">
        <v>71</v>
      </c>
    </row>
    <row r="112" spans="1:11" ht="30.75" thickBot="1">
      <c r="A112" s="4">
        <v>2</v>
      </c>
      <c r="B112" s="13" t="s">
        <v>420</v>
      </c>
      <c r="C112" s="17" t="s">
        <v>147</v>
      </c>
      <c r="D112" s="17" t="s">
        <v>160</v>
      </c>
      <c r="E112" s="17" t="s">
        <v>329</v>
      </c>
      <c r="F112" s="22">
        <v>44699</v>
      </c>
      <c r="G112" s="13" t="s">
        <v>324</v>
      </c>
      <c r="H112" s="14">
        <v>220</v>
      </c>
      <c r="I112" s="4" t="s">
        <v>83</v>
      </c>
      <c r="J112" s="4"/>
      <c r="K112" s="13" t="s">
        <v>72</v>
      </c>
    </row>
    <row r="113" spans="1:11" ht="15.75" thickBot="1">
      <c r="A113" s="4">
        <v>2</v>
      </c>
      <c r="B113" s="13" t="s">
        <v>421</v>
      </c>
      <c r="C113" s="17" t="s">
        <v>363</v>
      </c>
      <c r="D113" s="17" t="s">
        <v>160</v>
      </c>
      <c r="E113" s="17" t="s">
        <v>323</v>
      </c>
      <c r="F113" s="22">
        <v>44706</v>
      </c>
      <c r="G113" s="13" t="s">
        <v>324</v>
      </c>
      <c r="H113" s="14">
        <v>220</v>
      </c>
      <c r="I113" s="4" t="s">
        <v>83</v>
      </c>
      <c r="J113" s="4"/>
      <c r="K113" s="13" t="s">
        <v>71</v>
      </c>
    </row>
    <row r="114" spans="1:11" ht="15.75" thickBot="1">
      <c r="A114" s="4">
        <v>2</v>
      </c>
      <c r="B114" s="13" t="s">
        <v>422</v>
      </c>
      <c r="C114" s="17" t="s">
        <v>355</v>
      </c>
      <c r="D114" s="17" t="s">
        <v>423</v>
      </c>
      <c r="E114" s="17" t="s">
        <v>323</v>
      </c>
      <c r="F114" s="22">
        <v>44706</v>
      </c>
      <c r="G114" s="13" t="s">
        <v>324</v>
      </c>
      <c r="H114" s="14">
        <v>220</v>
      </c>
      <c r="I114" s="4" t="s">
        <v>83</v>
      </c>
      <c r="J114" s="4"/>
      <c r="K114" s="13" t="s">
        <v>71</v>
      </c>
    </row>
    <row r="115" spans="1:11" ht="15.75" thickBot="1">
      <c r="A115" s="4">
        <v>2</v>
      </c>
      <c r="B115" s="13" t="s">
        <v>424</v>
      </c>
      <c r="C115" s="17" t="s">
        <v>353</v>
      </c>
      <c r="D115" s="17" t="s">
        <v>425</v>
      </c>
      <c r="E115" s="17" t="s">
        <v>323</v>
      </c>
      <c r="F115" s="22">
        <v>44706</v>
      </c>
      <c r="G115" s="13" t="s">
        <v>324</v>
      </c>
      <c r="H115" s="14">
        <v>220</v>
      </c>
      <c r="I115" s="4" t="s">
        <v>83</v>
      </c>
      <c r="J115" s="4"/>
      <c r="K115" s="13" t="s">
        <v>71</v>
      </c>
    </row>
    <row r="116" spans="1:11" ht="15.75" thickBot="1">
      <c r="A116" s="4">
        <v>2</v>
      </c>
      <c r="B116" s="13" t="s">
        <v>426</v>
      </c>
      <c r="C116" s="17" t="s">
        <v>178</v>
      </c>
      <c r="D116" s="17" t="s">
        <v>99</v>
      </c>
      <c r="E116" s="17" t="s">
        <v>323</v>
      </c>
      <c r="F116" s="22">
        <v>44706</v>
      </c>
      <c r="G116" s="13" t="s">
        <v>324</v>
      </c>
      <c r="H116" s="14">
        <v>220</v>
      </c>
      <c r="I116" s="4" t="s">
        <v>83</v>
      </c>
      <c r="J116" s="4"/>
      <c r="K116" s="13" t="s">
        <v>71</v>
      </c>
    </row>
    <row r="117" spans="1:11" ht="15.75" thickBot="1">
      <c r="A117" s="4">
        <v>2</v>
      </c>
      <c r="B117" s="13" t="s">
        <v>396</v>
      </c>
      <c r="C117" s="17" t="s">
        <v>427</v>
      </c>
      <c r="D117" s="17" t="s">
        <v>227</v>
      </c>
      <c r="E117" s="17" t="s">
        <v>323</v>
      </c>
      <c r="F117" s="22">
        <v>44706</v>
      </c>
      <c r="G117" s="13" t="s">
        <v>324</v>
      </c>
      <c r="H117" s="14">
        <v>220</v>
      </c>
      <c r="I117" s="4" t="s">
        <v>83</v>
      </c>
      <c r="J117" s="4"/>
      <c r="K117" s="13" t="s">
        <v>71</v>
      </c>
    </row>
    <row r="118" spans="1:11" ht="45.75" thickBot="1">
      <c r="A118" s="4">
        <v>2</v>
      </c>
      <c r="B118" s="13" t="s">
        <v>428</v>
      </c>
      <c r="C118" s="17" t="s">
        <v>429</v>
      </c>
      <c r="D118" s="17" t="s">
        <v>430</v>
      </c>
      <c r="E118" s="17" t="s">
        <v>361</v>
      </c>
      <c r="F118" s="22">
        <v>44706</v>
      </c>
      <c r="G118" s="13" t="s">
        <v>324</v>
      </c>
      <c r="H118" s="14">
        <v>220</v>
      </c>
      <c r="I118" s="4" t="s">
        <v>83</v>
      </c>
      <c r="J118" s="4"/>
      <c r="K118" s="13" t="s">
        <v>71</v>
      </c>
    </row>
    <row r="119" spans="1:11" ht="30.75" thickBot="1">
      <c r="A119" s="4">
        <v>2</v>
      </c>
      <c r="B119" s="13" t="s">
        <v>431</v>
      </c>
      <c r="C119" s="17" t="s">
        <v>432</v>
      </c>
      <c r="D119" s="17" t="s">
        <v>433</v>
      </c>
      <c r="E119" s="17" t="s">
        <v>323</v>
      </c>
      <c r="F119" s="22">
        <v>44706</v>
      </c>
      <c r="G119" s="13" t="s">
        <v>324</v>
      </c>
      <c r="H119" s="14">
        <v>220</v>
      </c>
      <c r="I119" s="4" t="s">
        <v>83</v>
      </c>
      <c r="J119" s="4"/>
      <c r="K119" s="13" t="s">
        <v>71</v>
      </c>
    </row>
    <row r="120" spans="1:11" ht="15.75" thickBot="1">
      <c r="A120" s="4">
        <v>2</v>
      </c>
      <c r="B120" s="13" t="s">
        <v>434</v>
      </c>
      <c r="C120" s="17" t="s">
        <v>186</v>
      </c>
      <c r="D120" s="17" t="s">
        <v>429</v>
      </c>
      <c r="E120" s="17" t="s">
        <v>323</v>
      </c>
      <c r="F120" s="22">
        <v>44706</v>
      </c>
      <c r="G120" s="13" t="s">
        <v>324</v>
      </c>
      <c r="H120" s="14">
        <v>220</v>
      </c>
      <c r="I120" s="4" t="s">
        <v>83</v>
      </c>
      <c r="J120" s="4"/>
      <c r="K120" s="13" t="s">
        <v>71</v>
      </c>
    </row>
    <row r="121" spans="1:11" ht="30.75" thickBot="1">
      <c r="A121" s="4">
        <v>2</v>
      </c>
      <c r="B121" s="13" t="s">
        <v>435</v>
      </c>
      <c r="C121" s="17" t="s">
        <v>429</v>
      </c>
      <c r="D121" s="17" t="s">
        <v>430</v>
      </c>
      <c r="E121" s="17" t="s">
        <v>323</v>
      </c>
      <c r="F121" s="22">
        <v>44706</v>
      </c>
      <c r="G121" s="13" t="s">
        <v>324</v>
      </c>
      <c r="H121" s="14">
        <v>220</v>
      </c>
      <c r="I121" s="4" t="s">
        <v>83</v>
      </c>
      <c r="J121" s="4"/>
      <c r="K121" s="13" t="s">
        <v>71</v>
      </c>
    </row>
    <row r="122" spans="1:11" ht="15.75" thickBot="1">
      <c r="A122" s="4">
        <v>2</v>
      </c>
      <c r="B122" s="13" t="s">
        <v>436</v>
      </c>
      <c r="C122" s="17" t="s">
        <v>398</v>
      </c>
      <c r="D122" s="17" t="s">
        <v>202</v>
      </c>
      <c r="E122" s="17" t="s">
        <v>323</v>
      </c>
      <c r="F122" s="22">
        <v>44706</v>
      </c>
      <c r="G122" s="13" t="s">
        <v>324</v>
      </c>
      <c r="H122" s="14">
        <v>220</v>
      </c>
      <c r="I122" s="4" t="s">
        <v>83</v>
      </c>
      <c r="J122" s="4"/>
      <c r="K122" s="13" t="s">
        <v>71</v>
      </c>
    </row>
    <row r="123" spans="1:11" ht="15.75" thickBot="1">
      <c r="A123" s="4">
        <v>2</v>
      </c>
      <c r="B123" s="13" t="s">
        <v>437</v>
      </c>
      <c r="C123" s="17" t="s">
        <v>438</v>
      </c>
      <c r="D123" s="17" t="s">
        <v>439</v>
      </c>
      <c r="E123" s="17" t="s">
        <v>329</v>
      </c>
      <c r="F123" s="22">
        <v>44721</v>
      </c>
      <c r="G123" s="13" t="s">
        <v>324</v>
      </c>
      <c r="H123" s="13">
        <v>220</v>
      </c>
      <c r="I123" s="4" t="s">
        <v>83</v>
      </c>
      <c r="J123" s="4"/>
      <c r="K123" s="13" t="s">
        <v>72</v>
      </c>
    </row>
    <row r="124" spans="1:11" ht="30.75" thickBot="1">
      <c r="A124" s="4">
        <v>2</v>
      </c>
      <c r="B124" s="13" t="s">
        <v>440</v>
      </c>
      <c r="C124" s="17" t="s">
        <v>350</v>
      </c>
      <c r="D124" s="17" t="s">
        <v>441</v>
      </c>
      <c r="E124" s="17" t="s">
        <v>329</v>
      </c>
      <c r="F124" s="22">
        <v>44721</v>
      </c>
      <c r="G124" s="13" t="s">
        <v>324</v>
      </c>
      <c r="H124" s="14">
        <v>220</v>
      </c>
      <c r="I124" s="4" t="s">
        <v>83</v>
      </c>
      <c r="J124" s="4"/>
      <c r="K124" s="13" t="s">
        <v>71</v>
      </c>
    </row>
    <row r="125" spans="1:11" ht="15.75" thickBot="1">
      <c r="A125" s="4">
        <v>2</v>
      </c>
      <c r="B125" s="13" t="s">
        <v>357</v>
      </c>
      <c r="C125" s="17" t="s">
        <v>442</v>
      </c>
      <c r="D125" s="17" t="s">
        <v>348</v>
      </c>
      <c r="E125" s="17" t="s">
        <v>361</v>
      </c>
      <c r="F125" s="22">
        <v>44721</v>
      </c>
      <c r="G125" s="13" t="s">
        <v>324</v>
      </c>
      <c r="H125" s="14">
        <v>220</v>
      </c>
      <c r="I125" s="4" t="s">
        <v>83</v>
      </c>
      <c r="J125" s="4"/>
      <c r="K125" s="13" t="s">
        <v>71</v>
      </c>
    </row>
    <row r="126" spans="1:11" ht="30.75" thickBot="1">
      <c r="A126" s="4">
        <v>2</v>
      </c>
      <c r="B126" s="13" t="s">
        <v>443</v>
      </c>
      <c r="C126" s="17" t="s">
        <v>135</v>
      </c>
      <c r="D126" s="17" t="s">
        <v>444</v>
      </c>
      <c r="E126" s="17" t="s">
        <v>329</v>
      </c>
      <c r="F126" s="22">
        <v>44721</v>
      </c>
      <c r="G126" s="13" t="s">
        <v>324</v>
      </c>
      <c r="H126" s="14">
        <v>220</v>
      </c>
      <c r="I126" s="4" t="s">
        <v>83</v>
      </c>
      <c r="J126" s="4"/>
      <c r="K126" s="13" t="s">
        <v>72</v>
      </c>
    </row>
    <row r="127" spans="1:11" ht="15.75" thickBot="1">
      <c r="A127" s="4">
        <v>2</v>
      </c>
      <c r="B127" s="13" t="s">
        <v>445</v>
      </c>
      <c r="C127" s="17" t="s">
        <v>95</v>
      </c>
      <c r="D127" s="17" t="s">
        <v>446</v>
      </c>
      <c r="E127" s="17" t="s">
        <v>329</v>
      </c>
      <c r="F127" s="22">
        <v>44721</v>
      </c>
      <c r="G127" s="13" t="s">
        <v>324</v>
      </c>
      <c r="H127" s="14">
        <v>220</v>
      </c>
      <c r="I127" s="4" t="s">
        <v>83</v>
      </c>
      <c r="J127" s="4"/>
      <c r="K127" s="13" t="s">
        <v>72</v>
      </c>
    </row>
    <row r="128" spans="1:11" ht="45.75" thickBot="1">
      <c r="A128" s="4">
        <v>2</v>
      </c>
      <c r="B128" s="13" t="s">
        <v>447</v>
      </c>
      <c r="C128" s="17" t="s">
        <v>369</v>
      </c>
      <c r="D128" s="17" t="s">
        <v>85</v>
      </c>
      <c r="E128" s="17" t="s">
        <v>323</v>
      </c>
      <c r="F128" s="22">
        <v>44721</v>
      </c>
      <c r="G128" s="13" t="s">
        <v>324</v>
      </c>
      <c r="H128" s="14">
        <v>220</v>
      </c>
      <c r="I128" s="4" t="s">
        <v>83</v>
      </c>
      <c r="J128" s="4"/>
      <c r="K128" s="13" t="s">
        <v>71</v>
      </c>
    </row>
    <row r="129" spans="1:11" ht="30.75" thickBot="1">
      <c r="A129" s="4">
        <v>2</v>
      </c>
      <c r="B129" s="13" t="s">
        <v>448</v>
      </c>
      <c r="C129" s="17" t="s">
        <v>121</v>
      </c>
      <c r="D129" s="17" t="s">
        <v>449</v>
      </c>
      <c r="E129" s="17" t="s">
        <v>323</v>
      </c>
      <c r="F129" s="22">
        <v>44721</v>
      </c>
      <c r="G129" s="13" t="s">
        <v>324</v>
      </c>
      <c r="H129" s="14">
        <v>220</v>
      </c>
      <c r="I129" s="4" t="s">
        <v>83</v>
      </c>
      <c r="J129" s="4"/>
      <c r="K129" s="13" t="s">
        <v>71</v>
      </c>
    </row>
    <row r="130" spans="1:11" ht="15.75" thickBot="1">
      <c r="A130" s="4">
        <v>2</v>
      </c>
      <c r="B130" s="13" t="s">
        <v>450</v>
      </c>
      <c r="C130" s="17" t="s">
        <v>451</v>
      </c>
      <c r="D130" s="17" t="s">
        <v>452</v>
      </c>
      <c r="E130" s="17" t="s">
        <v>329</v>
      </c>
      <c r="F130" s="22">
        <v>44721</v>
      </c>
      <c r="G130" s="13" t="s">
        <v>324</v>
      </c>
      <c r="H130" s="14">
        <v>220</v>
      </c>
      <c r="I130" s="4" t="s">
        <v>83</v>
      </c>
      <c r="J130" s="4"/>
      <c r="K130" s="13" t="s">
        <v>72</v>
      </c>
    </row>
    <row r="131" spans="1:11" ht="15.75" thickBot="1">
      <c r="A131" s="4">
        <v>2</v>
      </c>
      <c r="B131" s="13" t="s">
        <v>453</v>
      </c>
      <c r="C131" s="17" t="s">
        <v>367</v>
      </c>
      <c r="D131" s="17" t="s">
        <v>454</v>
      </c>
      <c r="E131" s="17" t="s">
        <v>329</v>
      </c>
      <c r="F131" s="22">
        <v>44721</v>
      </c>
      <c r="G131" s="13" t="s">
        <v>324</v>
      </c>
      <c r="H131" s="14">
        <v>220</v>
      </c>
      <c r="I131" s="4" t="s">
        <v>83</v>
      </c>
      <c r="J131" s="4"/>
      <c r="K131" s="13" t="s">
        <v>72</v>
      </c>
    </row>
    <row r="132" spans="1:11" ht="30.75" thickBot="1">
      <c r="A132" s="4">
        <v>2</v>
      </c>
      <c r="B132" s="13" t="s">
        <v>102</v>
      </c>
      <c r="C132" s="17" t="s">
        <v>108</v>
      </c>
      <c r="D132" s="17" t="s">
        <v>455</v>
      </c>
      <c r="E132" s="17" t="s">
        <v>323</v>
      </c>
      <c r="F132" s="22">
        <v>44721</v>
      </c>
      <c r="G132" s="13" t="s">
        <v>324</v>
      </c>
      <c r="H132" s="14">
        <v>220</v>
      </c>
      <c r="I132" s="4" t="s">
        <v>83</v>
      </c>
      <c r="J132" s="4"/>
      <c r="K132" s="13" t="s">
        <v>71</v>
      </c>
    </row>
    <row r="133" spans="1:11" ht="15.75" thickBot="1">
      <c r="A133" s="4">
        <v>2</v>
      </c>
      <c r="B133" s="13" t="s">
        <v>456</v>
      </c>
      <c r="C133" s="17" t="s">
        <v>457</v>
      </c>
      <c r="D133" s="17" t="s">
        <v>458</v>
      </c>
      <c r="E133" s="17" t="s">
        <v>329</v>
      </c>
      <c r="F133" s="22">
        <v>44721</v>
      </c>
      <c r="G133" s="13" t="s">
        <v>324</v>
      </c>
      <c r="H133" s="14">
        <v>220</v>
      </c>
      <c r="I133" s="4" t="s">
        <v>83</v>
      </c>
      <c r="J133" s="4"/>
      <c r="K133" s="13" t="s">
        <v>71</v>
      </c>
    </row>
    <row r="134" spans="1:11" ht="30.75" thickBot="1">
      <c r="A134" s="4">
        <v>2</v>
      </c>
      <c r="B134" s="13" t="s">
        <v>84</v>
      </c>
      <c r="C134" s="17" t="s">
        <v>334</v>
      </c>
      <c r="D134" s="17" t="s">
        <v>135</v>
      </c>
      <c r="E134" s="17" t="s">
        <v>361</v>
      </c>
      <c r="F134" s="22">
        <v>44721</v>
      </c>
      <c r="G134" s="13" t="s">
        <v>324</v>
      </c>
      <c r="H134" s="14">
        <v>220</v>
      </c>
      <c r="I134" s="4" t="s">
        <v>83</v>
      </c>
      <c r="J134" s="4"/>
      <c r="K134" s="13" t="s">
        <v>71</v>
      </c>
    </row>
    <row r="135" spans="1:11" ht="15.75" thickBot="1">
      <c r="A135" s="4">
        <v>2</v>
      </c>
      <c r="B135" s="13" t="s">
        <v>264</v>
      </c>
      <c r="C135" s="17" t="s">
        <v>446</v>
      </c>
      <c r="D135" s="17" t="s">
        <v>459</v>
      </c>
      <c r="E135" s="17" t="s">
        <v>343</v>
      </c>
      <c r="F135" s="22">
        <v>44721</v>
      </c>
      <c r="G135" s="13" t="s">
        <v>324</v>
      </c>
      <c r="H135" s="14">
        <v>220</v>
      </c>
      <c r="I135" s="4" t="s">
        <v>83</v>
      </c>
      <c r="J135" s="4"/>
      <c r="K135" s="13" t="s">
        <v>72</v>
      </c>
    </row>
    <row r="136" spans="1:11" ht="30.75" thickBot="1">
      <c r="A136" s="4">
        <v>2</v>
      </c>
      <c r="B136" s="13" t="s">
        <v>460</v>
      </c>
      <c r="C136" s="17" t="s">
        <v>461</v>
      </c>
      <c r="D136" s="17" t="s">
        <v>462</v>
      </c>
      <c r="E136" s="17" t="s">
        <v>323</v>
      </c>
      <c r="F136" s="22">
        <v>44721</v>
      </c>
      <c r="G136" s="13" t="s">
        <v>324</v>
      </c>
      <c r="H136" s="14">
        <v>220</v>
      </c>
      <c r="I136" s="4" t="s">
        <v>83</v>
      </c>
      <c r="J136" s="4"/>
      <c r="K136" s="13" t="s">
        <v>71</v>
      </c>
    </row>
    <row r="137" spans="1:11" ht="30.75" thickBot="1">
      <c r="A137" s="4">
        <v>2</v>
      </c>
      <c r="B137" s="13" t="s">
        <v>463</v>
      </c>
      <c r="C137" s="17" t="s">
        <v>464</v>
      </c>
      <c r="D137" s="17" t="s">
        <v>186</v>
      </c>
      <c r="E137" s="17" t="s">
        <v>323</v>
      </c>
      <c r="F137" s="22">
        <v>44721</v>
      </c>
      <c r="G137" s="13" t="s">
        <v>324</v>
      </c>
      <c r="H137" s="14">
        <v>220</v>
      </c>
      <c r="I137" s="4" t="s">
        <v>83</v>
      </c>
      <c r="J137" s="4"/>
      <c r="K137" s="13" t="s">
        <v>71</v>
      </c>
    </row>
    <row r="138" spans="1:11" ht="30.75" thickBot="1">
      <c r="A138" s="4">
        <v>2</v>
      </c>
      <c r="B138" s="13" t="s">
        <v>465</v>
      </c>
      <c r="C138" s="17" t="s">
        <v>466</v>
      </c>
      <c r="D138" s="17" t="s">
        <v>253</v>
      </c>
      <c r="E138" s="17" t="s">
        <v>343</v>
      </c>
      <c r="F138" s="22">
        <v>44726</v>
      </c>
      <c r="G138" s="13" t="s">
        <v>330</v>
      </c>
      <c r="H138" s="14">
        <v>440</v>
      </c>
      <c r="I138" s="4" t="s">
        <v>83</v>
      </c>
      <c r="J138" s="4"/>
      <c r="K138" s="13" t="s">
        <v>72</v>
      </c>
    </row>
    <row r="139" spans="1:11" ht="15.75" thickBot="1">
      <c r="A139" s="4">
        <v>2</v>
      </c>
      <c r="B139" s="13" t="s">
        <v>467</v>
      </c>
      <c r="C139" s="17" t="s">
        <v>468</v>
      </c>
      <c r="D139" s="17" t="s">
        <v>104</v>
      </c>
      <c r="E139" s="17" t="s">
        <v>329</v>
      </c>
      <c r="F139" s="22">
        <v>44727</v>
      </c>
      <c r="G139" s="13" t="s">
        <v>469</v>
      </c>
      <c r="H139" s="14">
        <v>660</v>
      </c>
      <c r="I139" s="4" t="s">
        <v>83</v>
      </c>
      <c r="J139" s="4"/>
      <c r="K139" s="13" t="s">
        <v>72</v>
      </c>
    </row>
    <row r="140" spans="1:11" ht="15.75" thickBot="1">
      <c r="A140" s="4">
        <v>2</v>
      </c>
      <c r="B140" s="13" t="s">
        <v>467</v>
      </c>
      <c r="C140" s="17" t="s">
        <v>470</v>
      </c>
      <c r="D140" s="17" t="s">
        <v>348</v>
      </c>
      <c r="E140" s="17" t="s">
        <v>329</v>
      </c>
      <c r="F140" s="22">
        <v>44741</v>
      </c>
      <c r="G140" s="13" t="s">
        <v>324</v>
      </c>
      <c r="H140" s="14">
        <v>220</v>
      </c>
      <c r="I140" s="4" t="s">
        <v>83</v>
      </c>
      <c r="J140" s="4"/>
      <c r="K140" s="13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2022-01-22T00:50:12Z</dcterms:created>
  <dcterms:modified xsi:type="dcterms:W3CDTF">2022-10-06T22:15:26Z</dcterms:modified>
</cp:coreProperties>
</file>