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DQUISICIONES 2022\TRANSPARENCIA\3er TRIMESTRE\3T 2022 A66 F27-B ADQ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</externalReferences>
  <definedNames>
    <definedName name="a">[1]Hidden_3!$A$1:$A$2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627">[1]Hidden_6!$A$1:$A$32</definedName>
    <definedName name="Hidden_754">Hidden_7!$A$1:$A$2</definedName>
    <definedName name="Hidden_755">[1]Hidden_7!$A$1:$A$2</definedName>
  </definedNames>
  <calcPr calcId="152511"/>
</workbook>
</file>

<file path=xl/sharedStrings.xml><?xml version="1.0" encoding="utf-8"?>
<sst xmlns="http://schemas.openxmlformats.org/spreadsheetml/2006/main" count="17321" uniqueCount="1165">
  <si>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</si>
  <si>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</si>
  <si>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</si>
  <si>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</si>
  <si>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</si>
  <si>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</si>
  <si>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</si>
  <si>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</si>
  <si>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</si>
  <si>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</si>
  <si>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</si>
  <si>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</si>
  <si>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</si>
  <si>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</si>
  <si>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</si>
  <si>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</si>
  <si>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</si>
  <si>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</si>
  <si>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</si>
  <si>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</si>
  <si>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</si>
  <si>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</si>
  <si>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</si>
  <si>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</si>
  <si>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</si>
  <si>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</si>
  <si>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</si>
  <si>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</si>
  <si>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</si>
  <si>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</si>
  <si>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</si>
  <si>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</si>
  <si>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</si>
  <si>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</si>
  <si>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</si>
  <si>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</si>
  <si>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</si>
  <si>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</si>
  <si>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</si>
  <si>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</si>
  <si>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</si>
  <si>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</si>
  <si>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</si>
  <si>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</si>
  <si>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</si>
  <si>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</si>
  <si>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</si>
  <si>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</si>
  <si>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</si>
  <si>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</si>
  <si>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</si>
  <si>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</si>
  <si>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</si>
  <si>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</si>
  <si>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</si>
  <si>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</si>
  <si>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</si>
  <si>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</si>
  <si>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</si>
  <si>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</si>
  <si>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</si>
  <si>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</si>
  <si>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</si>
  <si>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</si>
  <si>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</si>
  <si>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</si>
  <si>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</si>
  <si>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</si>
  <si>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</si>
  <si>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</si>
  <si>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</si>
  <si>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</si>
  <si>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</si>
  <si>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</si>
  <si>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</si>
  <si>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</si>
  <si>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</si>
  <si>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</si>
  <si>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</si>
  <si>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</si>
  <si>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</si>
  <si>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</si>
  <si>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</si>
  <si>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</si>
  <si>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</si>
  <si>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</si>
  <si>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</si>
  <si>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</si>
  <si>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</si>
  <si>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</si>
  <si>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</si>
  <si>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</si>
  <si>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</si>
  <si>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</si>
  <si>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</si>
  <si>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</si>
  <si>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</si>
  <si>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</si>
  <si>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</si>
  <si>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</si>
  <si>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</si>
  <si>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</si>
  <si>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</si>
  <si>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</si>
  <si>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</si>
  <si>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</si>
  <si>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</si>
  <si>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</si>
  <si>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</si>
  <si>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</si>
  <si>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</si>
  <si>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</si>
  <si>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</si>
  <si>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</si>
  <si>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</si>
  <si>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</si>
  <si>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</si>
  <si>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</si>
  <si>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</si>
  <si>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</si>
  <si>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</si>
  <si>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</si>
  <si>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</si>
  <si>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</si>
  <si>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</si>
  <si>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</si>
  <si>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</si>
  <si>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</si>
  <si>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</si>
  <si>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</si>
  <si>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</si>
  <si>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</si>
  <si>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</si>
  <si>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</si>
  <si>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</si>
  <si>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</si>
  <si>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</si>
  <si>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</si>
  <si>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</si>
  <si>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</si>
  <si>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</si>
  <si>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</si>
  <si>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</si>
  <si>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</si>
  <si>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</si>
  <si>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</si>
  <si>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</si>
  <si>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</si>
  <si>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</si>
  <si>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</si>
  <si>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</si>
  <si>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</si>
  <si>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</si>
  <si>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</si>
  <si>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</si>
  <si>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</si>
  <si>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</si>
  <si>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</si>
  <si>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</si>
  <si>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</si>
  <si>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</si>
  <si>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</si>
  <si>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</si>
  <si>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</si>
  <si>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</si>
  <si>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</si>
  <si>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</si>
  <si>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</si>
  <si>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</si>
  <si>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</si>
  <si>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</si>
  <si>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</si>
  <si>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</si>
  <si>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</si>
  <si>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</si>
  <si>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</si>
  <si>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</si>
  <si>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</si>
  <si>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</si>
  <si>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</si>
  <si>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</si>
  <si>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</si>
  <si>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</si>
  <si>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</si>
  <si>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</si>
  <si>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</si>
  <si>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</si>
  <si>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</si>
  <si>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</si>
  <si>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</si>
  <si>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</si>
  <si>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</si>
  <si>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</si>
  <si>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</si>
  <si>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</si>
  <si>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</si>
  <si>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</si>
  <si>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</si>
  <si>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</si>
  <si>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</si>
  <si>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</si>
  <si>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</si>
  <si>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</si>
  <si>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</si>
  <si>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</si>
  <si>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</si>
  <si>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</si>
  <si>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</si>
  <si>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</si>
  <si>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</si>
  <si>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</si>
  <si>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</si>
  <si>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</si>
  <si>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</si>
  <si>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</si>
  <si>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</si>
  <si>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</si>
  <si>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</si>
  <si>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</si>
  <si>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</si>
  <si>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</si>
  <si>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</si>
  <si>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</si>
  <si>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</si>
  <si>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</si>
  <si>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</si>
  <si>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</si>
  <si>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</si>
  <si>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</si>
  <si>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</si>
  <si>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</si>
  <si>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</si>
  <si>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</si>
  <si>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</si>
  <si>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</si>
  <si>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</si>
  <si>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</si>
  <si>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</si>
  <si>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</si>
  <si>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</si>
  <si>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</si>
  <si>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</si>
  <si>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</si>
  <si>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</si>
  <si>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</si>
  <si>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</si>
  <si>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</si>
  <si>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</si>
  <si>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</si>
  <si>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</si>
  <si>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</si>
  <si>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</si>
  <si>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</si>
  <si>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</si>
  <si>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</si>
  <si>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</si>
  <si>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</si>
  <si>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</si>
  <si>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</si>
  <si>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</si>
  <si>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</si>
  <si>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</si>
  <si>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</si>
  <si>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</si>
  <si>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</si>
  <si>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</si>
  <si>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</si>
  <si>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</si>
  <si>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</si>
  <si>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</si>
  <si>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</si>
  <si>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</si>
  <si>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</si>
  <si>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</si>
  <si>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</si>
  <si>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</si>
  <si>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</si>
  <si>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</si>
  <si>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</si>
  <si>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</si>
  <si>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</si>
  <si>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</si>
  <si>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</si>
  <si>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</si>
  <si>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20 Fracción III  y 22 Fraccion II Ley de Adquisiciones Enajenaciones Arrendamientos y Contratación de Servicios del Estado de Queretaro</t>
  </si>
  <si>
    <t>INSUMOS DE ALIMENTOS</t>
  </si>
  <si>
    <t>CARLOS DANIEL</t>
  </si>
  <si>
    <t>SANCHEZ</t>
  </si>
  <si>
    <t>AYALA</t>
  </si>
  <si>
    <t>SAAC620704KZ3</t>
  </si>
  <si>
    <t>No aplica</t>
  </si>
  <si>
    <t>COORDINACIÓN DE ATENCIÓN COMUNITARIA</t>
  </si>
  <si>
    <t>Departamento de Adquisiciones del SMDIF</t>
  </si>
  <si>
    <t>Peso mexicano</t>
  </si>
  <si>
    <t>Transferencia electrónica</t>
  </si>
  <si>
    <t>SI</t>
  </si>
  <si>
    <t>Recursos Municipales</t>
  </si>
  <si>
    <t xml:space="preserve">Departamento de Adquisiciones del SMDIF </t>
  </si>
  <si>
    <t>JESSICA</t>
  </si>
  <si>
    <t>PEREZ</t>
  </si>
  <si>
    <t>MIRAMON</t>
  </si>
  <si>
    <t>PEMJ860609KZ3</t>
  </si>
  <si>
    <t>COORDINACIÓN DE PREVENCIÓN Y FORTALECIMIENTO DE LA SALUD</t>
  </si>
  <si>
    <t>CREMERIA HERMANOS CORONEL S.A. DE C.V.</t>
  </si>
  <si>
    <t>CHC921006BM7</t>
  </si>
  <si>
    <t>PROLIMPIEZA S.A. DE C.V.</t>
  </si>
  <si>
    <t>PRO020416FN7</t>
  </si>
  <si>
    <t>MARIA JOSE</t>
  </si>
  <si>
    <t>OSORNIO</t>
  </si>
  <si>
    <t>CABERO</t>
  </si>
  <si>
    <t>OOCJ810901579</t>
  </si>
  <si>
    <t>MARIANO ESCOBEDO</t>
  </si>
  <si>
    <t>CENTRO</t>
  </si>
  <si>
    <t>DIRECCIÓN ADMINISTRATIVA DEL SMDIF</t>
  </si>
  <si>
    <t>ARLETTE</t>
  </si>
  <si>
    <t>BURGOS</t>
  </si>
  <si>
    <t xml:space="preserve">LEON </t>
  </si>
  <si>
    <t>BULA851122877</t>
  </si>
  <si>
    <t>DISTRIBUIDORA GARDI S.A. DE C.V.</t>
  </si>
  <si>
    <t>DGA830930787</t>
  </si>
  <si>
    <t>JUAN LUIS</t>
  </si>
  <si>
    <t>MEDINA</t>
  </si>
  <si>
    <t>RIMJ7807312E9</t>
  </si>
  <si>
    <t>MARCRAN DISTRIBUCIONES S.A. DE C.V.</t>
  </si>
  <si>
    <t>MDI050128JW8</t>
  </si>
  <si>
    <t xml:space="preserve">DISTRIBUIDORA DE EQUPO MÉDICO DEL BAJIO </t>
  </si>
  <si>
    <t>DEM160205EZ7</t>
  </si>
  <si>
    <t xml:space="preserve">MARIO EDUARDO </t>
  </si>
  <si>
    <t>GARCIA</t>
  </si>
  <si>
    <t>FRANCO</t>
  </si>
  <si>
    <t>GAFM530324662</t>
  </si>
  <si>
    <t xml:space="preserve">JUAN ADOLFO </t>
  </si>
  <si>
    <t xml:space="preserve">ORTEGA </t>
  </si>
  <si>
    <t>AVILA</t>
  </si>
  <si>
    <t>OEAJ850724B57</t>
  </si>
  <si>
    <t>CENTRO PARA REHABILITACIÓN INTEGRAL DE MINUSVALIDOS DEL APARATO LOCOMOTOR</t>
  </si>
  <si>
    <t>CRI931213HS1</t>
  </si>
  <si>
    <t>DISTRIBUIDORA FARMACEUTICA STA. MARIA S.A. DE C.V.</t>
  </si>
  <si>
    <t>DFS0610039H2</t>
  </si>
  <si>
    <t>ROXSSANA AIDA</t>
  </si>
  <si>
    <t>BELTRAN DEL RIO</t>
  </si>
  <si>
    <t>DIBR5503125C5</t>
  </si>
  <si>
    <t>COMERCIALIZADORA TINEO S. DE R.L. DE C.V.</t>
  </si>
  <si>
    <t>MEDICAMENTOS</t>
  </si>
  <si>
    <t xml:space="preserve">RICO </t>
  </si>
  <si>
    <t xml:space="preserve">VIDA CARE S.A. DE C.V. </t>
  </si>
  <si>
    <t>VCA951222MH9</t>
  </si>
  <si>
    <t>NOVA SOLUCIONES MM S.A. DE C.V.</t>
  </si>
  <si>
    <t>NSM2002191H4</t>
  </si>
  <si>
    <t>JOSE ANTONIO</t>
  </si>
  <si>
    <t>MORENO</t>
  </si>
  <si>
    <t>BOTELLO</t>
  </si>
  <si>
    <t>MOBA890128GK2</t>
  </si>
  <si>
    <t>VESEGU S. DE R.L. DE C.V.</t>
  </si>
  <si>
    <t>VES1007235J6</t>
  </si>
  <si>
    <t>MONICA</t>
  </si>
  <si>
    <t>CRESPO</t>
  </si>
  <si>
    <t>MARTIN</t>
  </si>
  <si>
    <t>CEMM860518IJ2</t>
  </si>
  <si>
    <t>COMERCIALIZADORA IMPULSO EMPRESARIAL Y EDUCATIVO S.A. DE C.V.</t>
  </si>
  <si>
    <t>CIE130430RH2</t>
  </si>
  <si>
    <t>ASISCOM S.A. DE C.V.</t>
  </si>
  <si>
    <t>ASI960402MU8</t>
  </si>
  <si>
    <t>EXTINGUIDORES ZARAGOZA DE QUERETARO S.A. DE C.V.</t>
  </si>
  <si>
    <t>EZQ0102263Q9</t>
  </si>
  <si>
    <t>FUNDACIÓN BERTHA O. DE OSETE I.A.P.</t>
  </si>
  <si>
    <t>FBO960619EE1</t>
  </si>
  <si>
    <t>SISTEMAS AVANZADOS EN COMPUTACIÓN DE MÉXICO S.A. DE C.V.</t>
  </si>
  <si>
    <t>SAC880426BM1</t>
  </si>
  <si>
    <t>DIMACEN DE MEDICAMENTOS S.A. DE C.V.</t>
  </si>
  <si>
    <t>DME06101132U4</t>
  </si>
  <si>
    <t>No aplica ya que el SMDIF no realiza Obra pública</t>
  </si>
  <si>
    <t>No aplica ya que el SMDIF no realiza obra Publica</t>
  </si>
  <si>
    <t>COORDINACIÓN PARA EL DESARROLLO INTEGRAL DEL ADULTO MAYOR</t>
  </si>
  <si>
    <t>ISLAS GRIEGAS</t>
  </si>
  <si>
    <t>LOMA LINDA</t>
  </si>
  <si>
    <t>DE LOS GOBERNADORES</t>
  </si>
  <si>
    <t>MONTE BLANCO</t>
  </si>
  <si>
    <t>A</t>
  </si>
  <si>
    <t>DE LA LUZ</t>
  </si>
  <si>
    <t>CERRITO COLORADO</t>
  </si>
  <si>
    <t xml:space="preserve">SAN ISIDRO MIRANDA </t>
  </si>
  <si>
    <t>El Marques</t>
  </si>
  <si>
    <t>PASEO DE LAS PALMAS</t>
  </si>
  <si>
    <t>LOMAS DE CHAPULTEPEC V SECCIÓN</t>
  </si>
  <si>
    <t xml:space="preserve">MONTE BLANCO II </t>
  </si>
  <si>
    <t>CTI1410237I4</t>
  </si>
  <si>
    <t>DIFUSION POR RADIO, TELEVISION Y OTROS MEDIOS DE MENSAJES SOBRE PROG. Y ACT. GUBERNAMENTAL</t>
  </si>
  <si>
    <t>MATERIALES Y ARTICULOS DE CONSTRUCCION Y DE REPARACION</t>
  </si>
  <si>
    <t>COORDINACIÓN DE ALIMENTACIÓN Y DESARROLLO COMUNITARIO</t>
  </si>
  <si>
    <t xml:space="preserve"> MATERIAL IMPRESO E INFORMACION DIGITAL</t>
  </si>
  <si>
    <t>CAÑAVERAL</t>
  </si>
  <si>
    <t>EL CARRIZAL</t>
  </si>
  <si>
    <t>MATERIALES, ACCESORIOS Y SUMINISTROS MEDICOS</t>
  </si>
  <si>
    <t>GRUPO DISTRIBUIDOR DE MATERIAL DE CURACIÓN DE QUERÉTARO S.A.</t>
  </si>
  <si>
    <t>GDM080807VD0</t>
  </si>
  <si>
    <t>COMERCIANTES</t>
  </si>
  <si>
    <t>PROCURADURÍA DE PROTECCIÓN DE NIÑAS, NIÑOS Y ADOLESCENTES</t>
  </si>
  <si>
    <t>MATERIAL DE CURACIÓN</t>
  </si>
  <si>
    <t>HACIENDA SANTA FE</t>
  </si>
  <si>
    <t>EL JACAL</t>
  </si>
  <si>
    <t>UNO</t>
  </si>
  <si>
    <t>REVILLAGIGEDO</t>
  </si>
  <si>
    <t>SAN FRANCISQUITO</t>
  </si>
  <si>
    <t>PAÑALES</t>
  </si>
  <si>
    <t>SERVICIO AUTOMOTRIZ</t>
  </si>
  <si>
    <t>2DA PRIVADA DE 20 DE NOVIEMBRE</t>
  </si>
  <si>
    <t>PRODUCTOS DIVERSOS DE MADERA</t>
  </si>
  <si>
    <t xml:space="preserve">DIAZ </t>
  </si>
  <si>
    <t>BALCONES DE BELLA VISTA</t>
  </si>
  <si>
    <t>BALCONES</t>
  </si>
  <si>
    <t>ARTICULOS METALICOS PARA LA CONSTRUCCION</t>
  </si>
  <si>
    <t>MATERIAL DE LIMPIEZA</t>
  </si>
  <si>
    <t>COORDINACIÓN DE CENTROS INTEGRALES DE DESARROLLO</t>
  </si>
  <si>
    <t>SUSTANCIAS Y MATERIALES EXPLOSIVOS</t>
  </si>
  <si>
    <t>VESTUARIO Y UNIFORMES</t>
  </si>
  <si>
    <t>KITS ESCOLARES</t>
  </si>
  <si>
    <t>CENTENO</t>
  </si>
  <si>
    <t>GRANJAS MÉXICO</t>
  </si>
  <si>
    <t>IMPRESORAS</t>
  </si>
  <si>
    <t>MORELOS</t>
  </si>
  <si>
    <t>HÉRCULES</t>
  </si>
  <si>
    <t>CARTUCHOS DE TINTA</t>
  </si>
  <si>
    <t>ACCESORIOS DE EQUIPO DE COMPUTO</t>
  </si>
  <si>
    <t>VELAZQUEZ</t>
  </si>
  <si>
    <t>EUCALIPTO VALLARTA</t>
  </si>
  <si>
    <t>ZAPOPAN</t>
  </si>
  <si>
    <t>REPARACION Y MANTENIMIENTO DE EQUIPO DE TRANSPORTE</t>
  </si>
  <si>
    <t>REFACCIONES Y ACCESORIOS PARA OTROS BIENES INMUEBLES</t>
  </si>
  <si>
    <t>BLVD. DE LAS AMERICAS</t>
  </si>
  <si>
    <t>203-C</t>
  </si>
  <si>
    <t>REFORMA AGRARIA</t>
  </si>
  <si>
    <t>MUEBLES DE OFICINA Y ESTANTERIA</t>
  </si>
  <si>
    <t>MUEBLES ESCOLARES</t>
  </si>
  <si>
    <t>LAURA</t>
  </si>
  <si>
    <t>CALVILLO</t>
  </si>
  <si>
    <t>RAMIREZ</t>
  </si>
  <si>
    <t>CARL591124QJ9</t>
  </si>
  <si>
    <t>CASCADA DE NAOLINCO</t>
  </si>
  <si>
    <t>NO ESPECIFICADA</t>
  </si>
  <si>
    <t>UTENSILIOS PARA EL SERVICIO DE ALIMENTACION</t>
  </si>
  <si>
    <t>VANESSA</t>
  </si>
  <si>
    <t>MARTINEZ</t>
  </si>
  <si>
    <t>BUTRON</t>
  </si>
  <si>
    <t>MABV800113861</t>
  </si>
  <si>
    <t>HACIENDA LAS ESPUELAS</t>
  </si>
  <si>
    <t xml:space="preserve">CERRITO COLORADO </t>
  </si>
  <si>
    <t>LOMAS DE CASA BLANCA</t>
  </si>
  <si>
    <t>ARMANDO BIRLAING</t>
  </si>
  <si>
    <t>CLAUSTROS DE LAS MISIONES III</t>
  </si>
  <si>
    <t>BONDEX S.A. DE C.V.</t>
  </si>
  <si>
    <t>BON950405LT2</t>
  </si>
  <si>
    <t xml:space="preserve">PRESIDENTE JUAREZ </t>
  </si>
  <si>
    <t xml:space="preserve">SAN JERONIMO TEPELACALCO </t>
  </si>
  <si>
    <t xml:space="preserve">TLATEPANTLA DE BAZ </t>
  </si>
  <si>
    <t>MATERIAL IMPRESO E INFORMACION DIGITAL</t>
  </si>
  <si>
    <t>PRESIDENCIA DEL SMDIF</t>
  </si>
  <si>
    <t>VEHICULOS Y EQUIPO TERRESTRE</t>
  </si>
  <si>
    <t>AUTOS SS DE QUERÉTARO S.A. DE C.V.</t>
  </si>
  <si>
    <t>ASQ0607072B6</t>
  </si>
  <si>
    <t>MÉXICO-QUERÉTARO</t>
  </si>
  <si>
    <t>REFACCIONES Y ACCESORIOS MENORES DE EDIFICIOS</t>
  </si>
  <si>
    <t>HERRAMIENTAS MENORES</t>
  </si>
  <si>
    <t>PRODUCTOS MINERALES NO METALICOS</t>
  </si>
  <si>
    <t xml:space="preserve">COORDINACIÓN DE VINCULACIÓN CON LAS ORGANIZACIONES DE LA SOCIEDAD CIVIL </t>
  </si>
  <si>
    <t>ELECTRODOMESTICOS MENORES</t>
  </si>
  <si>
    <t>PUNTA NORTE</t>
  </si>
  <si>
    <t>CIUDAD DEL SOL</t>
  </si>
  <si>
    <t xml:space="preserve">ACCESO III </t>
  </si>
  <si>
    <t>16-A</t>
  </si>
  <si>
    <t>BENITO JUAREZ</t>
  </si>
  <si>
    <t>PRENDAS DE SEGURIDAD Y PROTECCION PERSONAL</t>
  </si>
  <si>
    <t>MARTIRES DE TACUBAYA</t>
  </si>
  <si>
    <t>LA TRINIDAD</t>
  </si>
  <si>
    <t>REFACCIONES Y ACCESORIOS MENORES OTROS BIENES MUEBLES</t>
  </si>
  <si>
    <t>AQUASISTEMAS DE QUERETARO, S.A DE C.V.</t>
  </si>
  <si>
    <t>AQU170530AH4</t>
  </si>
  <si>
    <t>LUIS VEGA MONROY</t>
  </si>
  <si>
    <t>BALAUSTRADAS</t>
  </si>
  <si>
    <t>MUEBLES DE COCINA</t>
  </si>
  <si>
    <t>INSTALACION, REPARACION Y MANTENIMIENTO DE MAQUINARIA, OTROS EQUIPOS Y HERRAMIENTA</t>
  </si>
  <si>
    <t>MEGA KEEP S.A. DE C.V.</t>
  </si>
  <si>
    <t>MKE1304231XA</t>
  </si>
  <si>
    <t>MALBEC</t>
  </si>
  <si>
    <t>SONTERRA</t>
  </si>
  <si>
    <t>MA. BEATRIZ</t>
  </si>
  <si>
    <t xml:space="preserve">RIOS </t>
  </si>
  <si>
    <t xml:space="preserve">VARELA </t>
  </si>
  <si>
    <t>RIM590818M93</t>
  </si>
  <si>
    <t>CATALINA</t>
  </si>
  <si>
    <t>EX HACIENDA EL TINTERO</t>
  </si>
  <si>
    <t>ALIMENTOS NO PERECEDEROS</t>
  </si>
  <si>
    <t>1 ER RETORNO UNIVERSITARIO</t>
  </si>
  <si>
    <t>35 A</t>
  </si>
  <si>
    <t>LA PRADERA</t>
  </si>
  <si>
    <t>FIBRAS SINTETICAS, HULES, PLASTICOS Y DERIVADOS</t>
  </si>
  <si>
    <t>APARATOS ORTOPEDICOS</t>
  </si>
  <si>
    <t>PEDRO</t>
  </si>
  <si>
    <t xml:space="preserve">CERINO </t>
  </si>
  <si>
    <t xml:space="preserve">PONCE </t>
  </si>
  <si>
    <t>CEPP470414D42</t>
  </si>
  <si>
    <t>SAN ROQUE</t>
  </si>
  <si>
    <t>1 &amp; 2</t>
  </si>
  <si>
    <t>ALCANFORES</t>
  </si>
  <si>
    <t>SERVICIO DE ARREGLOS FLORALES</t>
  </si>
  <si>
    <t>DIANA CAROLINA</t>
  </si>
  <si>
    <t xml:space="preserve">BARRAGAN </t>
  </si>
  <si>
    <t>RAYA</t>
  </si>
  <si>
    <t>BARD740710462</t>
  </si>
  <si>
    <t>ECONOMISTAS</t>
  </si>
  <si>
    <t>125 B</t>
  </si>
  <si>
    <t>SATELITE</t>
  </si>
  <si>
    <t>Naucalpan de Juárez</t>
  </si>
  <si>
    <t>SERVICIO DE ALIMENTOS</t>
  </si>
  <si>
    <t xml:space="preserve">LORENA </t>
  </si>
  <si>
    <t xml:space="preserve">FLORES </t>
  </si>
  <si>
    <t>REYES</t>
  </si>
  <si>
    <t>FORL890306LDA</t>
  </si>
  <si>
    <t>PROTERO</t>
  </si>
  <si>
    <t>MISIÓN MARIANA</t>
  </si>
  <si>
    <t>Corregidora</t>
  </si>
  <si>
    <t>SERVICIOS A EXTINTOR</t>
  </si>
  <si>
    <t>NEVADO DE COLIMA</t>
  </si>
  <si>
    <t>LAS PALMAS</t>
  </si>
  <si>
    <t>EQUIPOS Y APARATOS AUDIOVISUALES</t>
  </si>
  <si>
    <t>SINDY BERENICE</t>
  </si>
  <si>
    <t xml:space="preserve">HERNANDEZ </t>
  </si>
  <si>
    <t>GUTIERREZ</t>
  </si>
  <si>
    <t>HEGS780114TCA</t>
  </si>
  <si>
    <t>MIRADOR DE CADEREYTA</t>
  </si>
  <si>
    <t>EL MIRADOR</t>
  </si>
  <si>
    <t>SERVICIOS DE MANTENIMIENTO DE MOBILIARIO ADMINISTRATIVO</t>
  </si>
  <si>
    <t>RAFAEL AXEL</t>
  </si>
  <si>
    <t>VAZQUEZ</t>
  </si>
  <si>
    <t>VACR850918NJ7</t>
  </si>
  <si>
    <t>SIERRA DE BUCARELI</t>
  </si>
  <si>
    <t>VILLAS DEL SOL</t>
  </si>
  <si>
    <t>UTILES COMPLEMENTARIOS DE PAPELERIA</t>
  </si>
  <si>
    <t>OXIGENO MEDICINAL</t>
  </si>
  <si>
    <t>DIRECCIÓN GENERAL DEL SMDIF</t>
  </si>
  <si>
    <t>HERRAMIENTAS, REFACCIONES Y ACCESORIOS MENORES</t>
  </si>
  <si>
    <t>CANDADOS</t>
  </si>
  <si>
    <t>ALIMENTOS PERECEDEROS</t>
  </si>
  <si>
    <t xml:space="preserve">PROTESIS </t>
  </si>
  <si>
    <t>135-A</t>
  </si>
  <si>
    <t>IGNACIO ZARAGOZA</t>
  </si>
  <si>
    <t xml:space="preserve">VENUSTIANO CARRANZA </t>
  </si>
  <si>
    <t>MATERIAL MÉDICO</t>
  </si>
  <si>
    <t>MOBILIARIO Y EQUIPO EDUCACIONAL Y RECREATIVO</t>
  </si>
  <si>
    <t>45 GRADOS DISEÑOS S.C.</t>
  </si>
  <si>
    <t>GDI100715BN4</t>
  </si>
  <si>
    <t>HEROES DE NACOZARI</t>
  </si>
  <si>
    <t>PASEOS DE SAN MIGUEL</t>
  </si>
  <si>
    <t>SOLUCIONES AMBIENTALES MACLEAN S.A. DE C.V.</t>
  </si>
  <si>
    <t>SAM020607KR9</t>
  </si>
  <si>
    <t xml:space="preserve">DR.RAUL HERNANDEZ PAGAZA </t>
  </si>
  <si>
    <t>Toluca</t>
  </si>
  <si>
    <t>CAPULTITLAN</t>
  </si>
  <si>
    <t>LORENAS</t>
  </si>
  <si>
    <t>DEL MESON</t>
  </si>
  <si>
    <t>EL PRADO</t>
  </si>
  <si>
    <t>ESTUDIOS DE LABORATORIO</t>
  </si>
  <si>
    <t>OTROS GASTOS DE DIFUSION SOBRE PROGRAMAS Y ACTIVIDADES GUBERNAMENTALES</t>
  </si>
  <si>
    <t>ARRENDAMIENTO DE MOBILIARIO</t>
  </si>
  <si>
    <t>MARIAM ISIS DE JESUS</t>
  </si>
  <si>
    <t xml:space="preserve">LEAL </t>
  </si>
  <si>
    <t>SANTILLAN</t>
  </si>
  <si>
    <t xml:space="preserve">LESM850103FRA </t>
  </si>
  <si>
    <t>BARRALVA</t>
  </si>
  <si>
    <t>EL REFUGIO</t>
  </si>
  <si>
    <t>GASTOS DE REPRESENTACION</t>
  </si>
  <si>
    <t>UTENSILIOS COMPLEMENTARIOS</t>
  </si>
  <si>
    <t>SOLVENTES</t>
  </si>
  <si>
    <t>MATERIAL DE PAPELERIA</t>
  </si>
  <si>
    <t>SERVICIOS PROFESIONALES, CIENTIFICOS Y TECNICOS INTEGRALES</t>
  </si>
  <si>
    <t>CCUM S.C.</t>
  </si>
  <si>
    <t>CCU180216GG4</t>
  </si>
  <si>
    <t xml:space="preserve">RECINTO </t>
  </si>
  <si>
    <t>HUERTAS LA JOYA</t>
  </si>
  <si>
    <t>SERVICIOS DE MANTENIMIENTO Y REPARACION OTROS</t>
  </si>
  <si>
    <t>ELECTRO VERIFICACIONES RAMOS S.C.</t>
  </si>
  <si>
    <t>EVR140322170</t>
  </si>
  <si>
    <t xml:space="preserve">ROSA ROJA </t>
  </si>
  <si>
    <t>EL ROSEDAL</t>
  </si>
  <si>
    <t>VAQCSA AUTOMOVILES QUERETANOS S.A. DE C.V.</t>
  </si>
  <si>
    <t>VAQ040225S37</t>
  </si>
  <si>
    <t>5 DE FEBRERO</t>
  </si>
  <si>
    <t>INDUSTRIAL BENITO JUAREZ</t>
  </si>
  <si>
    <t>OTROS IMPRESOS</t>
  </si>
  <si>
    <t>OTROS MATERIALES MEDICOS</t>
  </si>
  <si>
    <t>SERVICIO DE MANTENIMIENTO ACCESOS PUBLICOS</t>
  </si>
  <si>
    <t>AFFARE COMERCIAL S.A. DE C.V.</t>
  </si>
  <si>
    <t>ACO030702RV5</t>
  </si>
  <si>
    <t xml:space="preserve">CAMINO REAL DE CARRETAS </t>
  </si>
  <si>
    <t>OTROS MATERIALES Y ARTICULOS DE CONSTRUCCION Y REPARACION</t>
  </si>
  <si>
    <t>COMPUTADORAS PORTATILES</t>
  </si>
  <si>
    <t>SERVICIO DE ENTRETENIMIENTO</t>
  </si>
  <si>
    <t>ERICK OSVALDO</t>
  </si>
  <si>
    <t>MURIAS</t>
  </si>
  <si>
    <t>CELAYA</t>
  </si>
  <si>
    <t>MUCE7606292K8</t>
  </si>
  <si>
    <t>ARRENDAMIENTO DE CARPAS Y LONAS</t>
  </si>
  <si>
    <t>ARIADNA BERENICE</t>
  </si>
  <si>
    <t>ZARCO</t>
  </si>
  <si>
    <t>MAZA941115CP3</t>
  </si>
  <si>
    <t xml:space="preserve">LAGO CAMARONERO </t>
  </si>
  <si>
    <t>CUMBRES DEL LAGO</t>
  </si>
  <si>
    <t>MILENIO III</t>
  </si>
  <si>
    <t>CORTINAS</t>
  </si>
  <si>
    <t>REFACCIONES Y ACCESORIOS PARA EQUIPO DE COMPUTO</t>
  </si>
  <si>
    <t>MATERIAL DE CURACION</t>
  </si>
  <si>
    <t>COMPLEMENTO NUTRICIONAL PARA NIÑOS</t>
  </si>
  <si>
    <t>ENSERES DE LIMPIEZA</t>
  </si>
  <si>
    <t>VIDRIO Y PRODUCTOS DE VIDRIO</t>
  </si>
  <si>
    <t>MATERIAL DE PROTECCION MEDICOS</t>
  </si>
  <si>
    <t>NORTE 13</t>
  </si>
  <si>
    <t>SANTA MARIA TLACHICHILCO</t>
  </si>
  <si>
    <t>Orizaba</t>
  </si>
  <si>
    <t>CENTENARIO</t>
  </si>
  <si>
    <t>1203 EDIFICIO E</t>
  </si>
  <si>
    <t>HERON PROAL</t>
  </si>
  <si>
    <t>Alvaro Obregon</t>
  </si>
  <si>
    <t>https://difmunicipioqueretaro.gob.mx/transparencia/repositorios/art66_2022/250200/3T22-19196.pdf</t>
  </si>
  <si>
    <t>https://difmunicipioqueretaro.gob.mx/transparencia/repositorios/art66_2022/250200/3T22-19197.pdf</t>
  </si>
  <si>
    <t>https://difmunicipioqueretaro.gob.mx/transparencia/repositorios/art66_2022/250200/3T22-19198.pdf</t>
  </si>
  <si>
    <t>https://difmunicipioqueretaro.gob.mx/transparencia/repositorios/art66_2022/250200/3T22-19199.pdf</t>
  </si>
  <si>
    <t>https://difmunicipioqueretaro.gob.mx/transparencia/repositorios/art66_2022/250200/3T22-19200.pdf</t>
  </si>
  <si>
    <t>https://difmunicipioqueretaro.gob.mx/transparencia/repositorios/art66_2022/250200/3T22-19201.pdf</t>
  </si>
  <si>
    <t>https://difmunicipioqueretaro.gob.mx/transparencia/repositorios/art66_2022/250200/3T22-19202.pdf</t>
  </si>
  <si>
    <t>https://difmunicipioqueretaro.gob.mx/transparencia/repositorios/art66_2022/250200/3T22-19203.pdf</t>
  </si>
  <si>
    <t>https://difmunicipioqueretaro.gob.mx/transparencia/repositorios/art66_2022/250200/3T22-19204.pdf</t>
  </si>
  <si>
    <t>https://difmunicipioqueretaro.gob.mx/transparencia/repositorios/art66_2022/250200/3T22-19205.pdf</t>
  </si>
  <si>
    <t>https://difmunicipioqueretaro.gob.mx/transparencia/repositorios/art66_2022/250200/3T22-19206.pdf</t>
  </si>
  <si>
    <t>https://difmunicipioqueretaro.gob.mx/transparencia/repositorios/art66_2022/250200/3T22-19207.pdf</t>
  </si>
  <si>
    <t>https://difmunicipioqueretaro.gob.mx/transparencia/repositorios/art66_2022/250200/3T22-19208.pdf</t>
  </si>
  <si>
    <t>https://difmunicipioqueretaro.gob.mx/transparencia/repositorios/art66_2022/250200/3T22-19209.pdf</t>
  </si>
  <si>
    <t>https://difmunicipioqueretaro.gob.mx/transparencia/repositorios/art66_2022/250200/3T22-19210.pdf</t>
  </si>
  <si>
    <t>https://difmunicipioqueretaro.gob.mx/transparencia/repositorios/art66_2022/250200/3T22-19211.pdf</t>
  </si>
  <si>
    <t>https://difmunicipioqueretaro.gob.mx/transparencia/repositorios/art66_2022/250200/3T22-19212.pdf</t>
  </si>
  <si>
    <t>https://difmunicipioqueretaro.gob.mx/transparencia/repositorios/art66_2022/250200/3T22-19213.pdf</t>
  </si>
  <si>
    <t>https://difmunicipioqueretaro.gob.mx/transparencia/repositorios/art66_2022/250200/3T22-19214.pdf</t>
  </si>
  <si>
    <t>https://difmunicipioqueretaro.gob.mx/transparencia/repositorios/art66_2022/250200/3T22-19215.pdf</t>
  </si>
  <si>
    <t>https://difmunicipioqueretaro.gob.mx/transparencia/repositorios/art66_2022/250200/3T22-19216.pdf</t>
  </si>
  <si>
    <t>https://difmunicipioqueretaro.gob.mx/transparencia/repositorios/art66_2022/250200/3T22-19217.pdf</t>
  </si>
  <si>
    <t>https://difmunicipioqueretaro.gob.mx/transparencia/repositorios/art66_2022/250200/3T22-19218.pdf</t>
  </si>
  <si>
    <t>https://difmunicipioqueretaro.gob.mx/transparencia/repositorios/art66_2022/250200/3T22-19219.pdf</t>
  </si>
  <si>
    <t>https://difmunicipioqueretaro.gob.mx/transparencia/repositorios/art66_2022/250200/3T22-19220.pdf</t>
  </si>
  <si>
    <t>https://difmunicipioqueretaro.gob.mx/transparencia/repositorios/art66_2022/250200/3T22-19221.pdf</t>
  </si>
  <si>
    <t>https://difmunicipioqueretaro.gob.mx/transparencia/repositorios/art66_2022/250200/3T22-19222.pdf</t>
  </si>
  <si>
    <t>https://difmunicipioqueretaro.gob.mx/transparencia/repositorios/art66_2022/250200/3T22-19223.pdf</t>
  </si>
  <si>
    <t>https://difmunicipioqueretaro.gob.mx/transparencia/repositorios/art66_2022/250200/3T22-19224.pdf</t>
  </si>
  <si>
    <t>https://difmunicipioqueretaro.gob.mx/transparencia/repositorios/art66_2022/250200/3T22-19226.pdf</t>
  </si>
  <si>
    <t>https://difmunicipioqueretaro.gob.mx/transparencia/repositorios/art66_2022/250200/3T22-19227.pdf</t>
  </si>
  <si>
    <t>https://difmunicipioqueretaro.gob.mx/transparencia/repositorios/art66_2022/250200/3T22-19228.pdf</t>
  </si>
  <si>
    <t>https://difmunicipioqueretaro.gob.mx/transparencia/repositorios/art66_2022/250200/3T22-19230.pdf</t>
  </si>
  <si>
    <t>https://difmunicipioqueretaro.gob.mx/transparencia/repositorios/art66_2022/250200/3T22-19231.pdf</t>
  </si>
  <si>
    <t>https://difmunicipioqueretaro.gob.mx/transparencia/repositorios/art66_2022/250200/3T22-19235.pdf</t>
  </si>
  <si>
    <t>https://difmunicipioqueretaro.gob.mx/transparencia/repositorios/art66_2022/250200/3T22-19237.pdf</t>
  </si>
  <si>
    <t>https://difmunicipioqueretaro.gob.mx/transparencia/repositorios/art66_2022/250200/3T22-19238.pdf</t>
  </si>
  <si>
    <t>https://difmunicipioqueretaro.gob.mx/transparencia/repositorios/art66_2022/250200/3T22-19239.pdf</t>
  </si>
  <si>
    <t>https://difmunicipioqueretaro.gob.mx/transparencia/repositorios/art66_2022/250200/3T22-19240.pdf</t>
  </si>
  <si>
    <t>https://difmunicipioqueretaro.gob.mx/transparencia/repositorios/art66_2022/250200/3T22-19241.pdf</t>
  </si>
  <si>
    <t>https://difmunicipioqueretaro.gob.mx/transparencia/repositorios/art66_2022/250200/3T22-19243.pdf</t>
  </si>
  <si>
    <t>https://difmunicipioqueretaro.gob.mx/transparencia/repositorios/art66_2022/250200/3T22-19244.pdf</t>
  </si>
  <si>
    <t>https://difmunicipioqueretaro.gob.mx/transparencia/repositorios/art66_2022/250200/3T22-19246.pdf</t>
  </si>
  <si>
    <t>https://difmunicipioqueretaro.gob.mx/transparencia/repositorios/art66_2022/250200/3T22-19248.pdf</t>
  </si>
  <si>
    <t>https://difmunicipioqueretaro.gob.mx/transparencia/repositorios/art66_2022/250200/3T22-19249.pdf</t>
  </si>
  <si>
    <t>https://difmunicipioqueretaro.gob.mx/transparencia/repositorios/art66_2022/250200/3T22-19250.pdf</t>
  </si>
  <si>
    <t>https://difmunicipioqueretaro.gob.mx/transparencia/repositorios/art66_2022/250200/3T22-19251.pdf</t>
  </si>
  <si>
    <t>https://difmunicipioqueretaro.gob.mx/transparencia/repositorios/art66_2022/250200/3T22-19252.pdf</t>
  </si>
  <si>
    <t>https://difmunicipioqueretaro.gob.mx/transparencia/repositorios/art66_2022/250200/3T22-19253.pdf</t>
  </si>
  <si>
    <t>https://difmunicipioqueretaro.gob.mx/transparencia/repositorios/art66_2022/250200/3T22-19254.pdf</t>
  </si>
  <si>
    <t>https://difmunicipioqueretaro.gob.mx/transparencia/repositorios/art66_2022/250200/3T22-19255.pdf</t>
  </si>
  <si>
    <t>https://difmunicipioqueretaro.gob.mx/transparencia/repositorios/art66_2022/250200/3T22-19256.pdf</t>
  </si>
  <si>
    <t>https://difmunicipioqueretaro.gob.mx/transparencia/repositorios/art66_2022/250200/3T22-19257.pdf</t>
  </si>
  <si>
    <t>https://difmunicipioqueretaro.gob.mx/transparencia/repositorios/art66_2022/250200/3T22-19258.pdf</t>
  </si>
  <si>
    <t>https://difmunicipioqueretaro.gob.mx/transparencia/repositorios/art66_2022/250200/3T22-19259.pdf</t>
  </si>
  <si>
    <t>https://difmunicipioqueretaro.gob.mx/transparencia/repositorios/art66_2022/250200/3T22-19260.pdf</t>
  </si>
  <si>
    <t>https://difmunicipioqueretaro.gob.mx/transparencia/repositorios/art66_2022/250200/3T22-19261.pdf</t>
  </si>
  <si>
    <t>https://difmunicipioqueretaro.gob.mx/transparencia/repositorios/art66_2022/250200/3T22-19262.pdf</t>
  </si>
  <si>
    <t>https://difmunicipioqueretaro.gob.mx/transparencia/repositorios/art66_2022/250200/3T22-19263.pdf</t>
  </si>
  <si>
    <t>https://difmunicipioqueretaro.gob.mx/transparencia/repositorios/art66_2022/250200/3T22-19264.pdf</t>
  </si>
  <si>
    <t>https://difmunicipioqueretaro.gob.mx/transparencia/repositorios/art66_2022/250200/3T22-19265.pdf</t>
  </si>
  <si>
    <t>https://difmunicipioqueretaro.gob.mx/transparencia/repositorios/art66_2022/250200/3T22-19266.pdf</t>
  </si>
  <si>
    <t>https://difmunicipioqueretaro.gob.mx/transparencia/repositorios/art66_2022/250200/3T22-19267.pdf</t>
  </si>
  <si>
    <t>https://difmunicipioqueretaro.gob.mx/transparencia/repositorios/art66_2022/250200/3T22-19268.pdf</t>
  </si>
  <si>
    <t>https://difmunicipioqueretaro.gob.mx/transparencia/repositorios/art66_2022/250200/3T22-19269.pdf</t>
  </si>
  <si>
    <t>https://difmunicipioqueretaro.gob.mx/transparencia/repositorios/art66_2022/250200/3T22-19270.pdf</t>
  </si>
  <si>
    <t>https://difmunicipioqueretaro.gob.mx/transparencia/repositorios/art66_2022/250200/3T22-19271.pdf</t>
  </si>
  <si>
    <t>https://difmunicipioqueretaro.gob.mx/transparencia/repositorios/art66_2022/250200/3T22-19272.pdf</t>
  </si>
  <si>
    <t>https://difmunicipioqueretaro.gob.mx/transparencia/repositorios/art66_2022/250200/3T22-19273.pdf</t>
  </si>
  <si>
    <t>https://difmunicipioqueretaro.gob.mx/transparencia/repositorios/art66_2022/250200/3T22-19274.pdf</t>
  </si>
  <si>
    <t>https://difmunicipioqueretaro.gob.mx/transparencia/repositorios/art66_2022/250200/3T22-19275.pdf</t>
  </si>
  <si>
    <t>https://difmunicipioqueretaro.gob.mx/transparencia/repositorios/art66_2022/250200/3T22-19276.pdf</t>
  </si>
  <si>
    <t>https://difmunicipioqueretaro.gob.mx/transparencia/repositorios/art66_2022/250200/3T22-19277.pdf</t>
  </si>
  <si>
    <t>https://difmunicipioqueretaro.gob.mx/transparencia/repositorios/art66_2022/250200/3T22-19278.pdf</t>
  </si>
  <si>
    <t>https://difmunicipioqueretaro.gob.mx/transparencia/repositorios/art66_2022/250200/3T22-19279.pdf</t>
  </si>
  <si>
    <t>https://difmunicipioqueretaro.gob.mx/transparencia/repositorios/art66_2022/250200/3T22-19280.pdf</t>
  </si>
  <si>
    <t>https://difmunicipioqueretaro.gob.mx/transparencia/repositorios/art66_2022/250200/3T22-19281.pdf</t>
  </si>
  <si>
    <t>https://difmunicipioqueretaro.gob.mx/transparencia/repositorios/art66_2022/250200/3T22-19282.pdf</t>
  </si>
  <si>
    <t>https://difmunicipioqueretaro.gob.mx/transparencia/repositorios/art66_2022/250200/3T22-19283.pdf</t>
  </si>
  <si>
    <t>https://difmunicipioqueretaro.gob.mx/transparencia/repositorios/art66_2022/250200/3T22-19284.pdf</t>
  </si>
  <si>
    <t>https://difmunicipioqueretaro.gob.mx/transparencia/repositorios/art66_2022/250200/3T22-19285.pdf</t>
  </si>
  <si>
    <t>https://difmunicipioqueretaro.gob.mx/transparencia/repositorios/art66_2022/250200/3T22-19286.pdf</t>
  </si>
  <si>
    <t>https://difmunicipioqueretaro.gob.mx/transparencia/repositorios/art66_2022/250200/3T22-19287.pdf</t>
  </si>
  <si>
    <t>https://difmunicipioqueretaro.gob.mx/transparencia/repositorios/art66_2022/250200/3T22-19289.pdf</t>
  </si>
  <si>
    <t>https://difmunicipioqueretaro.gob.mx/transparencia/repositorios/art66_2022/250200/3T22-19290.pdf</t>
  </si>
  <si>
    <t>https://difmunicipioqueretaro.gob.mx/transparencia/repositorios/art66_2022/250200/3T22-19291.pdf</t>
  </si>
  <si>
    <t>https://difmunicipioqueretaro.gob.mx/transparencia/repositorios/art66_2022/250200/3T22-19293.pdf</t>
  </si>
  <si>
    <t>https://difmunicipioqueretaro.gob.mx/transparencia/repositorios/art66_2022/250200/3T22-19295.pdf</t>
  </si>
  <si>
    <t>https://difmunicipioqueretaro.gob.mx/transparencia/repositorios/art66_2022/250200/3T22-19296.pdf</t>
  </si>
  <si>
    <t>https://difmunicipioqueretaro.gob.mx/transparencia/repositorios/art66_2022/250200/3T22-19297.pdf</t>
  </si>
  <si>
    <t>https://difmunicipioqueretaro.gob.mx/transparencia/repositorios/art66_2022/250200/3T22-19298.pdf</t>
  </si>
  <si>
    <t>https://difmunicipioqueretaro.gob.mx/transparencia/repositorios/art66_2022/250200/3T22-19299.pdf</t>
  </si>
  <si>
    <t>https://difmunicipioqueretaro.gob.mx/transparencia/repositorios/art66_2022/250200/3T22-19300.pdf</t>
  </si>
  <si>
    <t>https://difmunicipioqueretaro.gob.mx/transparencia/repositorios/art66_2022/250200/3T22-19301.pdf</t>
  </si>
  <si>
    <t>https://difmunicipioqueretaro.gob.mx/transparencia/repositorios/art66_2022/250200/3T22-19302.pdf</t>
  </si>
  <si>
    <t>https://difmunicipioqueretaro.gob.mx/transparencia/repositorios/art66_2022/250200/3T22-19303.pdf</t>
  </si>
  <si>
    <t>https://difmunicipioqueretaro.gob.mx/transparencia/repositorios/art66_2022/250200/3T22-19307.pdf</t>
  </si>
  <si>
    <t>https://difmunicipioqueretaro.gob.mx/transparencia/repositorios/art66_2022/250200/3T22-19309.pdf</t>
  </si>
  <si>
    <t>https://difmunicipioqueretaro.gob.mx/transparencia/repositorios/art66_2022/250200/3T22-19311.pdf</t>
  </si>
  <si>
    <t>https://difmunicipioqueretaro.gob.mx/transparencia/repositorios/art66_2022/250200/3T22-19313.pdf</t>
  </si>
  <si>
    <t>https://difmunicipioqueretaro.gob.mx/transparencia/repositorios/art66_2022/250200/3T22-19315.pdf</t>
  </si>
  <si>
    <t>https://difmunicipioqueretaro.gob.mx/transparencia/repositorios/art66_2022/250200/3T22-19317.pdf</t>
  </si>
  <si>
    <t>https://difmunicipioqueretaro.gob.mx/transparencia/repositorios/art66_2022/250200/3T22-19321.pdf</t>
  </si>
  <si>
    <t>https://difmunicipioqueretaro.gob.mx/transparencia/repositorios/art66_2022/250200/3T22-19322.pdf</t>
  </si>
  <si>
    <t>https://difmunicipioqueretaro.gob.mx/transparencia/repositorios/art66_2022/250200/3T22-19323.pdf</t>
  </si>
  <si>
    <t>https://difmunicipioqueretaro.gob.mx/transparencia/repositorios/art66_2022/250200/3T22-19325.pdf</t>
  </si>
  <si>
    <t>https://difmunicipioqueretaro.gob.mx/transparencia/repositorios/art66_2022/250200/3T22-19326.pdf</t>
  </si>
  <si>
    <t>https://difmunicipioqueretaro.gob.mx/transparencia/repositorios/art66_2022/250200/3T22-19327.pdf</t>
  </si>
  <si>
    <t>https://difmunicipioqueretaro.gob.mx/transparencia/repositorios/art66_2022/250200/3T22-19328.pdf</t>
  </si>
  <si>
    <t>https://difmunicipioqueretaro.gob.mx/transparencia/repositorios/art66_2022/250200/3T22-19329.pdf</t>
  </si>
  <si>
    <t>https://difmunicipioqueretaro.gob.mx/transparencia/repositorios/art66_2022/250200/3T22-19330.pdf</t>
  </si>
  <si>
    <t>https://difmunicipioqueretaro.gob.mx/transparencia/repositorios/art66_2022/250200/3T22-19331.pdf</t>
  </si>
  <si>
    <t>https://difmunicipioqueretaro.gob.mx/transparencia/repositorios/art66_2022/250200/3T22-19332.pdf</t>
  </si>
  <si>
    <t>https://difmunicipioqueretaro.gob.mx/transparencia/repositorios/art66_2022/250200/3T22-19333.pdf</t>
  </si>
  <si>
    <t>https://difmunicipioqueretaro.gob.mx/transparencia/repositorios/art66_2022/250200/3T22-19334.pdf</t>
  </si>
  <si>
    <t>https://difmunicipioqueretaro.gob.mx/transparencia/repositorios/art66_2022/250200/3T22-19335.pdf</t>
  </si>
  <si>
    <t>https://difmunicipioqueretaro.gob.mx/transparencia/repositorios/art66_2022/250200/3T22-19336.pdf</t>
  </si>
  <si>
    <t>https://difmunicipioqueretaro.gob.mx/transparencia/repositorios/art66_2022/250200/3T22-19337.pdf</t>
  </si>
  <si>
    <t>https://difmunicipioqueretaro.gob.mx/transparencia/repositorios/art66_2022/250200/3T22-19338.pdf</t>
  </si>
  <si>
    <t>https://difmunicipioqueretaro.gob.mx/transparencia/repositorios/art66_2022/250200/3T22-19339.pdf</t>
  </si>
  <si>
    <t>https://difmunicipioqueretaro.gob.mx/transparencia/repositorios/art66_2022/250200/3T22-19340.pdf</t>
  </si>
  <si>
    <t>https://difmunicipioqueretaro.gob.mx/transparencia/repositorios/art66_2022/250200/3T22-19341.pdf</t>
  </si>
  <si>
    <t>https://difmunicipioqueretaro.gob.mx/transparencia/repositorios/art66_2022/250200/3T22-19342.pdf</t>
  </si>
  <si>
    <t>https://difmunicipioqueretaro.gob.mx/transparencia/repositorios/art66_2022/250200/3T22-19343.pdf</t>
  </si>
  <si>
    <t>https://difmunicipioqueretaro.gob.mx/transparencia/repositorios/art66_2022/250200/3T22-19344.pdf</t>
  </si>
  <si>
    <t>https://difmunicipioqueretaro.gob.mx/transparencia/repositorios/art66_2022/250200/3T22-19345.pdf</t>
  </si>
  <si>
    <t>https://difmunicipioqueretaro.gob.mx/transparencia/repositorios/art66_2022/250200/3T22-19346.pdf</t>
  </si>
  <si>
    <t>https://difmunicipioqueretaro.gob.mx/transparencia/repositorios/art66_2022/250200/3T22-19347.pdf</t>
  </si>
  <si>
    <t>https://difmunicipioqueretaro.gob.mx/transparencia/repositorios/art66_2022/250200/3T22-19348.pdf</t>
  </si>
  <si>
    <t>https://difmunicipioqueretaro.gob.mx/transparencia/repositorios/art66_2022/250200/3T22-19349.pdf</t>
  </si>
  <si>
    <t>https://difmunicipioqueretaro.gob.mx/transparencia/repositorios/art66_2022/250200/3T22-19350.pdf</t>
  </si>
  <si>
    <t>https://difmunicipioqueretaro.gob.mx/transparencia/repositorios/art66_2022/250200/3T22-19351.pdf</t>
  </si>
  <si>
    <t>https://difmunicipioqueretaro.gob.mx/transparencia/repositorios/art66_2022/250200/3T22-19352.pdf</t>
  </si>
  <si>
    <t>https://difmunicipioqueretaro.gob.mx/transparencia/repositorios/art66_2022/250200/3T22-19353.pdf</t>
  </si>
  <si>
    <t>https://difmunicipioqueretaro.gob.mx/transparencia/repositorios/art66_2022/250200/3T22-19354.pdf</t>
  </si>
  <si>
    <t>https://difmunicipioqueretaro.gob.mx/transparencia/repositorios/art66_2022/250200/3T22-19355.pdf</t>
  </si>
  <si>
    <t>https://difmunicipioqueretaro.gob.mx/transparencia/repositorios/art66_2022/250200/3T22-19356.pdf</t>
  </si>
  <si>
    <t>https://difmunicipioqueretaro.gob.mx/transparencia/repositorios/art66_2022/250200/3T22-19358.pdf</t>
  </si>
  <si>
    <t>https://difmunicipioqueretaro.gob.mx/transparencia/repositorios/art66_2022/250200/3T22-19359.pdf</t>
  </si>
  <si>
    <t>https://difmunicipioqueretaro.gob.mx/transparencia/repositorios/art66_2022/250200/3T22-19360.pdf</t>
  </si>
  <si>
    <t>https://difmunicipioqueretaro.gob.mx/transparencia/repositorios/art66_2022/250200/3T22-19361.pdf</t>
  </si>
  <si>
    <t>https://difmunicipioqueretaro.gob.mx/transparencia/repositorios/art66_2022/250200/3T22-19362.pdf</t>
  </si>
  <si>
    <t>https://difmunicipioqueretaro.gob.mx/transparencia/repositorios/art66_2022/250200/3T22-19363.pdf</t>
  </si>
  <si>
    <t>https://difmunicipioqueretaro.gob.mx/transparencia/repositorios/art66_2022/250200/3T22-19365.pdf</t>
  </si>
  <si>
    <t>https://difmunicipioqueretaro.gob.mx/transparencia/repositorios/art66_2022/250200/3T22-19366.pdf</t>
  </si>
  <si>
    <t>https://difmunicipioqueretaro.gob.mx/transparencia/repositorios/art66_2022/250200/3T22-19367.pdf</t>
  </si>
  <si>
    <t>https://difmunicipioqueretaro.gob.mx/transparencia/repositorios/art66_2022/250200/3T22-19368.pdf</t>
  </si>
  <si>
    <t>https://difmunicipioqueretaro.gob.mx/transparencia/repositorios/art66_2022/250200/3T22-19369.pdf</t>
  </si>
  <si>
    <t>https://difmunicipioqueretaro.gob.mx/transparencia/repositorios/art66_2022/250200/3T22-19372.pdf</t>
  </si>
  <si>
    <t>https://difmunicipioqueretaro.gob.mx/transparencia/repositorios/art66_2022/250200/3T22-19373.pdf</t>
  </si>
  <si>
    <t>https://difmunicipioqueretaro.gob.mx/transparencia/repositorios/art66_2022/250200/3T22-19374.pdf</t>
  </si>
  <si>
    <t>https://difmunicipioqueretaro.gob.mx/transparencia/repositorios/art66_2022/250200/3T22-19375.pdf</t>
  </si>
  <si>
    <t>https://difmunicipioqueretaro.gob.mx/transparencia/repositorios/art66_2022/250200/3T22-19376.pdf</t>
  </si>
  <si>
    <t>https://difmunicipioqueretaro.gob.mx/transparencia/repositorios/art66_2022/250200/3T22-19377.pdf</t>
  </si>
  <si>
    <t>https://difmunicipioqueretaro.gob.mx/transparencia/repositorios/art66_2022/250200/3T22-19378.pdf</t>
  </si>
  <si>
    <t>https://difmunicipioqueretaro.gob.mx/transparencia/repositorios/art66_2022/250200/3T22-19379.pdf</t>
  </si>
  <si>
    <t>https://difmunicipioqueretaro.gob.mx/transparencia/repositorios/art66_2022/250200/3T22-19380.pdf</t>
  </si>
  <si>
    <t>https://difmunicipioqueretaro.gob.mx/transparencia/repositorios/art66_2022/250200/3T22-19381.pdf</t>
  </si>
  <si>
    <t>https://difmunicipioqueretaro.gob.mx/transparencia/repositorios/art66_2022/250200/3T22-19382.pdf</t>
  </si>
  <si>
    <t>https://difmunicipioqueretaro.gob.mx/transparencia/repositorios/art66_2022/250200/3T22-19383.pdf</t>
  </si>
  <si>
    <t>https://difmunicipioqueretaro.gob.mx/transparencia/repositorios/art66_2022/250200/3T22-19385.pdf</t>
  </si>
  <si>
    <t>https://difmunicipioqueretaro.gob.mx/transparencia/repositorios/art66_2022/250200/3T22-19386.pdf</t>
  </si>
  <si>
    <t>https://difmunicipioqueretaro.gob.mx/transparencia/repositorios/art66_2022/250200/3T22-19387.pdf</t>
  </si>
  <si>
    <t>https://difmunicipioqueretaro.gob.mx/transparencia/repositorios/art66_2022/250200/3T22-19388.pdf</t>
  </si>
  <si>
    <t>https://difmunicipioqueretaro.gob.mx/transparencia/repositorios/art66_2022/250200/3T22-19389.pdf</t>
  </si>
  <si>
    <t>https://difmunicipioqueretaro.gob.mx/transparencia/repositorios/art66_2022/250200/3T22-19390.pdf</t>
  </si>
  <si>
    <t>https://difmunicipioqueretaro.gob.mx/transparencia/repositorios/art66_2022/250200/3T22-19391.pdf</t>
  </si>
  <si>
    <t>https://difmunicipioqueretaro.gob.mx/transparencia/repositorios/art66_2022/250200/3T22-19392.pdf</t>
  </si>
  <si>
    <t>https://difmunicipioqueretaro.gob.mx/transparencia/repositorios/art66_2022/250200/3T22-19393.pdf</t>
  </si>
  <si>
    <t>https://difmunicipioqueretaro.gob.mx/transparencia/repositorios/art66_2022/250200/3T22-19394.pdf</t>
  </si>
  <si>
    <t>https://difmunicipioqueretaro.gob.mx/transparencia/repositorios/art66_2022/250200/3T22-19395.pdf</t>
  </si>
  <si>
    <t>https://difmunicipioqueretaro.gob.mx/transparencia/repositorios/art66_2022/250200/3T22-19396.pdf</t>
  </si>
  <si>
    <t>https://difmunicipioqueretaro.gob.mx/transparencia/repositorios/art66_2022/250200/3T22-19397.pdf</t>
  </si>
  <si>
    <t>https://difmunicipioqueretaro.gob.mx/transparencia/repositorios/art66_2022/250200/3T22-19398.pdf</t>
  </si>
  <si>
    <t>https://difmunicipioqueretaro.gob.mx/transparencia/repositorios/art66_2022/250200/3T22-19399.pdf</t>
  </si>
  <si>
    <t>https://difmunicipioqueretaro.gob.mx/transparencia/repositorios/art66_2022/250200/3T22-19400.pdf</t>
  </si>
  <si>
    <t>https://difmunicipioqueretaro.gob.mx/transparencia/repositorios/art66_2022/250200/3T22-19401.pdf</t>
  </si>
  <si>
    <t>https://difmunicipioqueretaro.gob.mx/transparencia/repositorios/art66_2022/250200/3T22-19402.pdf</t>
  </si>
  <si>
    <t>https://difmunicipioqueretaro.gob.mx/transparencia/repositorios/art66_2022/250200/3T22-19403.pdf</t>
  </si>
  <si>
    <t>https://difmunicipioqueretaro.gob.mx/transparencia/repositorios/art66_2022/250200/3T22-19404.pdf</t>
  </si>
  <si>
    <t>https://difmunicipioqueretaro.gob.mx/transparencia/repositorios/art66_2022/250200/3T22-19405.pdf</t>
  </si>
  <si>
    <t>https://difmunicipioqueretaro.gob.mx/transparencia/repositorios/art66_2022/250200/3T22-19406.pdf</t>
  </si>
  <si>
    <t>https://difmunicipioqueretaro.gob.mx/transparencia/repositorios/art66_2022/250200/3T22-19407.pdf</t>
  </si>
  <si>
    <t>https://difmunicipioqueretaro.gob.mx/transparencia/repositorios/art66_2022/250200/3T22-19408.pdf</t>
  </si>
  <si>
    <t>https://difmunicipioqueretaro.gob.mx/transparencia/repositorios/art66_2022/250200/3T22-19409.pdf</t>
  </si>
  <si>
    <t>https://difmunicipioqueretaro.gob.mx/transparencia/repositorios/art66_2022/250200/3T22-19411.pdf</t>
  </si>
  <si>
    <t>https://difmunicipioqueretaro.gob.mx/transparencia/repositorios/art66_2022/250200/3T22-19413.pdf</t>
  </si>
  <si>
    <t>https://difmunicipioqueretaro.gob.mx/transparencia/repositorios/art66_2022/250200/3T22-19414.pdf</t>
  </si>
  <si>
    <t>https://difmunicipioqueretaro.gob.mx/transparencia/repositorios/art66_2022/250200/3T22-19415.pdf</t>
  </si>
  <si>
    <t>https://difmunicipioqueretaro.gob.mx/transparencia/repositorios/art66_2022/250200/3T22-19416.pdf</t>
  </si>
  <si>
    <t>https://difmunicipioqueretaro.gob.mx/transparencia/repositorios/art66_2022/250200/3T22-19417.pdf</t>
  </si>
  <si>
    <t>https://difmunicipioqueretaro.gob.mx/transparencia/repositorios/art66_2022/250200/3T22-19418.pdf</t>
  </si>
  <si>
    <t>https://difmunicipioqueretaro.gob.mx/transparencia/repositorios/art66_2022/250200/3T22-19419.pdf</t>
  </si>
  <si>
    <t>https://difmunicipioqueretaro.gob.mx/transparencia/repositorios/art66_2022/250200/3T22-19420.pdf</t>
  </si>
  <si>
    <t>https://difmunicipioqueretaro.gob.mx/transparencia/repositorios/art66_2022/250200/3T22-19421.pdf</t>
  </si>
  <si>
    <t>https://difmunicipioqueretaro.gob.mx/transparencia/repositorios/art66_2022/250200/3T22-19422.pdf</t>
  </si>
  <si>
    <t>https://difmunicipioqueretaro.gob.mx/transparencia/repositorios/art66_2022/250200/3T22-19423.pdf</t>
  </si>
  <si>
    <t>https://difmunicipioqueretaro.gob.mx/transparencia/repositorios/art66_2022/250200/3T22-19424.pdf</t>
  </si>
  <si>
    <t>https://difmunicipioqueretaro.gob.mx/transparencia/repositorios/art66_2022/250200/3T22-19425.pdf</t>
  </si>
  <si>
    <t>https://difmunicipioqueretaro.gob.mx/transparencia/repositorios/art66_2022/250200/3T22-19426.pdf</t>
  </si>
  <si>
    <t>https://difmunicipioqueretaro.gob.mx/transparencia/repositorios/art66_2022/250200/3T22-19427.pdf</t>
  </si>
  <si>
    <t>https://difmunicipioqueretaro.gob.mx/transparencia/repositorios/art66_2022/250200/3T22-19428.pdf</t>
  </si>
  <si>
    <t>https://difmunicipioqueretaro.gob.mx/transparencia/repositorios/art66_2022/250200/3T22-19429.pdf</t>
  </si>
  <si>
    <t>https://difmunicipioqueretaro.gob.mx/transparencia/repositorios/art66_2022/250200/3T22-19430.pdf</t>
  </si>
  <si>
    <t>https://difmunicipioqueretaro.gob.mx/transparencia/repositorios/art66_2022/250200/3T22-19431.pdf</t>
  </si>
  <si>
    <t>https://difmunicipioqueretaro.gob.mx/transparencia/repositorios/art66_2022/250200/3T22-19432.pdf</t>
  </si>
  <si>
    <t>https://difmunicipioqueretaro.gob.mx/transparencia/repositorios/art66_2022/250200/3T22-19433.pdf</t>
  </si>
  <si>
    <t>https://difmunicipioqueretaro.gob.mx/transparencia/repositorios/art66_2022/250200/3T22-19434.pdf</t>
  </si>
  <si>
    <t>https://difmunicipioqueretaro.gob.mx/transparencia/repositorios/art66_2022/250200/3T22-19435.pdf</t>
  </si>
  <si>
    <t>https://difmunicipioqueretaro.gob.mx/transparencia/repositorios/art66_2022/250200/3T22-19436.pdf</t>
  </si>
  <si>
    <t>https://difmunicipioqueretaro.gob.mx/transparencia/repositorios/art66_2022/250200/3T22-19437.pdf</t>
  </si>
  <si>
    <t>https://difmunicipioqueretaro.gob.mx/transparencia/repositorios/art66_2022/250200/3T22-19438.pdf</t>
  </si>
  <si>
    <t>https://difmunicipioqueretaro.gob.mx/transparencia/repositorios/art66_2022/250200/3T22-19439.pdf</t>
  </si>
  <si>
    <t>https://difmunicipioqueretaro.gob.mx/transparencia/repositorios/art66_2022/250200/3T22-19440.pdf</t>
  </si>
  <si>
    <t>https://difmunicipioqueretaro.gob.mx/transparencia/repositorios/art66_2022/250200/3T22-19441.pdf</t>
  </si>
  <si>
    <t>https://difmunicipioqueretaro.gob.mx/transparencia/repositorios/art66_2022/250200/3T22-19442.pdf</t>
  </si>
  <si>
    <t>https://difmunicipioqueretaro.gob.mx/transparencia/repositorios/art66_2022/250200/3T22-19443.pdf</t>
  </si>
  <si>
    <t>https://difmunicipioqueretaro.gob.mx/transparencia/repositorios/art66_2022/250200/3T22-19444.pdf</t>
  </si>
  <si>
    <t>https://difmunicipioqueretaro.gob.mx/transparencia/repositorios/art66_2022/250200/3T22-19445.pdf</t>
  </si>
  <si>
    <t>https://difmunicipioqueretaro.gob.mx/transparencia/repositorios/art66_2022/250200/3T22-19446.pdf</t>
  </si>
  <si>
    <t>https://difmunicipioqueretaro.gob.mx/transparencia/repositorios/art66_2022/250200/3T22-19447.pdf</t>
  </si>
  <si>
    <t>https://difmunicipioqueretaro.gob.mx/transparencia/repositorios/art66_2022/250200/3T22-19448.pdf</t>
  </si>
  <si>
    <t>https://difmunicipioqueretaro.gob.mx/transparencia/repositorios/art66_2022/250200/3T22-19449.pdf</t>
  </si>
  <si>
    <t>https://difmunicipioqueretaro.gob.mx/transparencia/repositorios/art66_2022/250200/3T22-19450.pdf</t>
  </si>
  <si>
    <t>https://difmunicipioqueretaro.gob.mx/transparencia/repositorios/art66_2022/250200/3T22-19451.pdf</t>
  </si>
  <si>
    <t>https://difmunicipioqueretaro.gob.mx/transparencia/repositorios/art66_2022/250200/3T22-19452.pdf</t>
  </si>
  <si>
    <t>https://difmunicipioqueretaro.gob.mx/transparencia/repositorios/art66_2022/250200/3T22-19453.pdf</t>
  </si>
  <si>
    <t>https://difmunicipioqueretaro.gob.mx/transparencia/repositorios/art66_2022/250200/3T22-19454.pdf</t>
  </si>
  <si>
    <t>https://difmunicipioqueretaro.gob.mx/transparencia/repositorios/art66_2022/250200/3T22-19455.pdf</t>
  </si>
  <si>
    <t>https://difmunicipioqueretaro.gob.mx/transparencia/repositorios/art66_2022/250200/3T22-19456.pdf</t>
  </si>
  <si>
    <t>https://difmunicipioqueretaro.gob.mx/transparencia/repositorios/art66_2022/250200/3T22-19457.pdf</t>
  </si>
  <si>
    <t>https://difmunicipioqueretaro.gob.mx/transparencia/repositorios/art66_2022/250200/3T22-19458.pdf</t>
  </si>
  <si>
    <t>https://difmunicipioqueretaro.gob.mx/transparencia/repositorios/art66_2022/250200/3T22-19460.pdf</t>
  </si>
  <si>
    <t>https://difmunicipioqueretaro.gob.mx/transparencia/repositorios/art66_2022/250200/3T22-19461.pdf</t>
  </si>
  <si>
    <t>https://difmunicipioqueretaro.gob.mx/transparencia/repositorios/art66_2022/250200/3T22-19462.pdf</t>
  </si>
  <si>
    <t>https://difmunicipioqueretaro.gob.mx/transparencia/repositorios/art66_2022/250200/3T22-19463.pdf</t>
  </si>
  <si>
    <t>https://difmunicipioqueretaro.gob.mx/transparencia/repositorios/art66_2022/250200/3T22-19464.pdf</t>
  </si>
  <si>
    <t>https://difmunicipioqueretaro.gob.mx/transparencia/repositorios/art66_2022/250200/3T22-19465.pdf</t>
  </si>
  <si>
    <t>https://difmunicipioqueretaro.gob.mx/transparencia/repositorios/art66_2022/250200/3T22-19466.pdf</t>
  </si>
  <si>
    <t>https://difmunicipioqueretaro.gob.mx/transparencia/repositorios/art66_2022/250200/3T22-19467.pdf</t>
  </si>
  <si>
    <t>https://difmunicipioqueretaro.gob.mx/transparencia/repositorios/art66_2022/250200/3T22-19468.pdf</t>
  </si>
  <si>
    <t>https://difmunicipioqueretaro.gob.mx/transparencia/repositorios/art66_2022/250200/3T22-19469.pdf</t>
  </si>
  <si>
    <t>https://difmunicipioqueretaro.gob.mx/transparencia/repositorios/art66_2022/250200/3T22-19470.pdf</t>
  </si>
  <si>
    <t>https://difmunicipioqueretaro.gob.mx/transparencia/repositorios/art66_2022/250200/3T22-19472.pdf</t>
  </si>
  <si>
    <t>https://difmunicipioqueretaro.gob.mx/transparencia/repositorios/art66_2022/250200/3T22-19473.pdf</t>
  </si>
  <si>
    <t>https://difmunicipioqueretaro.gob.mx/transparencia/repositorios/art66_2022/250200/3T22-19474.pdf</t>
  </si>
  <si>
    <t>https://difmunicipioqueretaro.gob.mx/transparencia/repositorios/art66_2022/250200/3T22-19475.pdf</t>
  </si>
  <si>
    <t>https://difmunicipioqueretaro.gob.mx/transparencia/repositorios/art66_2022/250200/3T22-19476.pdf</t>
  </si>
  <si>
    <t>https://difmunicipioqueretaro.gob.mx/transparencia/repositorios/art66_2022/250200/3T22-19477.pdf</t>
  </si>
  <si>
    <t>https://difmunicipioqueretaro.gob.mx/transparencia/repositorios/art66_2022/250200/3T22-19478.pdf</t>
  </si>
  <si>
    <t>https://difmunicipioqueretaro.gob.mx/transparencia/repositorios/art66_2022/250200/3T22-19479.pdf</t>
  </si>
  <si>
    <t>https://difmunicipioqueretaro.gob.mx/transparencia/repositorios/art66_2022/250200/3T22-19480.pdf</t>
  </si>
  <si>
    <t>https://difmunicipioqueretaro.gob.mx/transparencia/repositorios/art66_2022/250200/3T22-19481.pdf</t>
  </si>
  <si>
    <t>https://difmunicipioqueretaro.gob.mx/transparencia/repositorios/art66_2022/250200/3T22-19482.pdf</t>
  </si>
  <si>
    <t>https://difmunicipioqueretaro.gob.mx/transparencia/repositorios/art66_2022/250200/3T22-19484.pdf</t>
  </si>
  <si>
    <t>https://difmunicipioqueretaro.gob.mx/transparencia/repositorios/art66_2022/250200/3T22-19486.pdf</t>
  </si>
  <si>
    <t>https://difmunicipioqueretaro.gob.mx/transparencia/repositorios/art66_2022/250200/3T22-19487.pdf</t>
  </si>
  <si>
    <t>https://difmunicipioqueretaro.gob.mx/transparencia/repositorios/art66_2022/250200/3T22-19488.pdf</t>
  </si>
  <si>
    <t>https://difmunicipioqueretaro.gob.mx/transparencia/repositorios/art66_2022/250200/3T22-19489.pdf</t>
  </si>
  <si>
    <t>https://difmunicipioqueretaro.gob.mx/transparencia/repositorios/art66_2022/250200/3T22-19490.pdf</t>
  </si>
  <si>
    <t>https://difmunicipioqueretaro.gob.mx/transparencia/repositorios/art66_2022/250200/3T22-19491.pdf</t>
  </si>
  <si>
    <t>https://difmunicipioqueretaro.gob.mx/transparencia/repositorios/art66_2022/250200/3T22-19492.pdf</t>
  </si>
  <si>
    <t>https://difmunicipioqueretaro.gob.mx/transparencia/repositorios/art66_2022/250200/3T22-19493.pdf</t>
  </si>
  <si>
    <t>https://difmunicipioqueretaro.gob.mx/transparencia/repositorios/art66_2022/250200/3T22-19494.pdf</t>
  </si>
  <si>
    <t>https://difmunicipioqueretaro.gob.mx/transparencia/repositorios/art66_2022/250200/3T22-19495.pdf</t>
  </si>
  <si>
    <t>https://difmunicipioqueretaro.gob.mx/transparencia/repositorios/art66_2022/250200/3T22-19496.pdf</t>
  </si>
  <si>
    <t>https://difmunicipioqueretaro.gob.mx/transparencia/repositorios/art66_2022/250200/3T22-19497.pdf</t>
  </si>
  <si>
    <t>https://difmunicipioqueretaro.gob.mx/transparencia/repositorios/art66_2022/250200/3T22-19498.pdf</t>
  </si>
  <si>
    <t>https://difmunicipioqueretaro.gob.mx/transparencia/repositorios/art66_2022/250200/3T22-19499.pdf</t>
  </si>
  <si>
    <t>https://difmunicipioqueretaro.gob.mx/transparencia/repositorios/art66_2022/250200/3T22-19500.pdf</t>
  </si>
  <si>
    <t>https://difmunicipioqueretaro.gob.mx/transparencia/repositorios/art66_2022/250200/3T22-19501.pdf</t>
  </si>
  <si>
    <t>https://difmunicipioqueretaro.gob.mx/transparencia/repositorios/art66_2022/250200/3T22-19502.pdf</t>
  </si>
  <si>
    <t>https://difmunicipioqueretaro.gob.mx/transparencia/repositorios/art66_2022/250200/3T22-19503.pdf</t>
  </si>
  <si>
    <t>https://difmunicipioqueretaro.gob.mx/transparencia/repositorios/art66_2022/250200/3T22-19504.pdf</t>
  </si>
  <si>
    <t>https://difmunicipioqueretaro.gob.mx/transparencia/repositorios/art66_2022/250200/3T22-19505.pdf</t>
  </si>
  <si>
    <t>https://difmunicipioqueretaro.gob.mx/transparencia/repositorios/art66_2022/250200/3T22-19506.pdf</t>
  </si>
  <si>
    <t>https://difmunicipioqueretaro.gob.mx/transparencia/repositorios/art66_2022/250200/3T22-19507.pdf</t>
  </si>
  <si>
    <t>https://difmunicipioqueretaro.gob.mx/transparencia/repositorios/art66_2022/250200/3T22-19508.pdf</t>
  </si>
  <si>
    <t>https://difmunicipioqueretaro.gob.mx/transparencia/repositorios/art66_2022/250200/3T22-19509.pdf</t>
  </si>
  <si>
    <t>https://difmunicipioqueretaro.gob.mx/transparencia/repositorios/art66_2022/250200/3T22-19510.pdf</t>
  </si>
  <si>
    <t>https://difmunicipioqueretaro.gob.mx/transparencia/repositorios/art66_2022/250200/3T22-19511.pdf</t>
  </si>
  <si>
    <t>https://difmunicipioqueretaro.gob.mx/transparencia/repositorios/art66_2022/250200/3T22-19512.pdf</t>
  </si>
  <si>
    <t>https://difmunicipioqueretaro.gob.mx/transparencia/repositorios/art66_2022/250200/3T22-19513.pdf</t>
  </si>
  <si>
    <t>https://difmunicipioqueretaro.gob.mx/transparencia/repositorios/art66_2022/250200/3T22-19514.pdf</t>
  </si>
  <si>
    <t>https://difmunicipioqueretaro.gob.mx/transparencia/repositorios/art66_2022/250200/3T22-19515.pdf</t>
  </si>
  <si>
    <t>https://difmunicipioqueretaro.gob.mx/transparencia/repositorios/art66_2022/250200/3T22-19516.pdf</t>
  </si>
  <si>
    <t>https://difmunicipioqueretaro.gob.mx/transparencia/repositorios/art66_2022/250200/3T22-19518.pdf</t>
  </si>
  <si>
    <t>https://difmunicipioqueretaro.gob.mx/transparencia/repositorios/art66_2022/250200/3T22-19519.pdf</t>
  </si>
  <si>
    <t>https://difmunicipioqueretaro.gob.mx/transparencia/repositorios/art66_2022/250200/3T22-19520.pdf</t>
  </si>
  <si>
    <t>https://difmunicipioqueretaro.gob.mx/transparencia/repositorios/art66_2022/250200/3T22-19523.pdf</t>
  </si>
  <si>
    <t>https://difmunicipioqueretaro.gob.mx/transparencia/repositorios/art66_2022/250200/3T22-19525.pdf</t>
  </si>
  <si>
    <t>https://difmunicipioqueretaro.gob.mx/transparencia/repositorios/art66_2022/250200/3T22-19526.pdf</t>
  </si>
  <si>
    <t>https://difmunicipioqueretaro.gob.mx/transparencia/repositorios/art66_2022/250200/3T22-19527.pdf</t>
  </si>
  <si>
    <t>https://difmunicipioqueretaro.gob.mx/transparencia/repositorios/art66_2022/250200/3T22-19528.pdf</t>
  </si>
  <si>
    <t>https://difmunicipioqueretaro.gob.mx/transparencia/repositorios/art66_2022/250200/3T22-19529.pdf</t>
  </si>
  <si>
    <t>https://difmunicipioqueretaro.gob.mx/transparencia/repositorios/art66_2022/250200/3T22-19530.pdf</t>
  </si>
  <si>
    <t>https://difmunicipioqueretaro.gob.mx/transparencia/repositorios/art66_2022/250200/3T22-19531.pdf</t>
  </si>
  <si>
    <t>https://difmunicipioqueretaro.gob.mx/transparencia/repositorios/art66_2022/250200/3T22-19532.pdf</t>
  </si>
  <si>
    <t>https://difmunicipioqueretaro.gob.mx/transparencia/repositorios/art66_2022/250200/3T22-19533.pdf</t>
  </si>
  <si>
    <t>https://difmunicipioqueretaro.gob.mx/transparencia/repositorios/art66_2022/250200/3T22-19534.pdf</t>
  </si>
  <si>
    <t>https://difmunicipioqueretaro.gob.mx/transparencia/repositorios/art66_2022/250200/3T22-19535.pdf</t>
  </si>
  <si>
    <t>https://difmunicipioqueretaro.gob.mx/transparencia/repositorios/art66_2022/250200/3T22-19536.pdf</t>
  </si>
  <si>
    <t>https://difmunicipioqueretaro.gob.mx/transparencia/repositorios/art66_2022/250200/3T22-19537.pdf</t>
  </si>
  <si>
    <t>https://difmunicipioqueretaro.gob.mx/transparencia/repositorios/art66_2022/250200/3T22-19538.pdf</t>
  </si>
  <si>
    <t>https://difmunicipioqueretaro.gob.mx/transparencia/repositorios/art66_2022/250200/3T22-19539.pdf</t>
  </si>
  <si>
    <t>https://difmunicipioqueretaro.gob.mx/transparencia/repositorios/art66_2022/250200/3T22-19540.pdf</t>
  </si>
  <si>
    <t>https://difmunicipioqueretaro.gob.mx/transparencia/repositorios/art66_2022/250200/3T22-19541.pdf</t>
  </si>
  <si>
    <t>https://difmunicipioqueretaro.gob.mx/transparencia/repositorios/art66_2022/250200/3T22-19542.pdf</t>
  </si>
  <si>
    <t>https://difmunicipioqueretaro.gob.mx/transparencia/repositorios/art66_2022/250200/3T22-19543.pdf</t>
  </si>
  <si>
    <t>https://difmunicipioqueretaro.gob.mx/transparencia/repositorios/art66_2022/250200/3T22-19544.pdf</t>
  </si>
  <si>
    <t>https://difmunicipioqueretaro.gob.mx/transparencia/repositorios/art66_2022/250200/3T22-19545.pdf</t>
  </si>
  <si>
    <t>https://difmunicipioqueretaro.gob.mx/transparencia/repositorios/art66_2022/250200/3T22-19546.pdf</t>
  </si>
  <si>
    <t>https://difmunicipioqueretaro.gob.mx/transparencia/repositorios/art66_2022/250200/3T22-19547.pdf</t>
  </si>
  <si>
    <t>https://difmunicipioqueretaro.gob.mx/transparencia/repositorios/art66_2022/250200/3T22-19548.pdf</t>
  </si>
  <si>
    <t>https://difmunicipioqueretaro.gob.mx/transparencia/repositorios/art66_2022/250200/3T22-19549.pdf</t>
  </si>
  <si>
    <t>https://difmunicipioqueretaro.gob.mx/transparencia/repositorios/art66_2022/250200/3T22-19550.pdf</t>
  </si>
  <si>
    <t>https://difmunicipioqueretaro.gob.mx/transparencia/repositorios/art66_2022/250200/3T22-19551.pdf</t>
  </si>
  <si>
    <t>https://difmunicipioqueretaro.gob.mx/transparencia/repositorios/art66_2022/250200/3T22-19553.pdf</t>
  </si>
  <si>
    <t>https://difmunicipioqueretaro.gob.mx/transparencia/repositorios/art66_2022/250200/3T22-19554.pdf</t>
  </si>
  <si>
    <t>https://difmunicipioqueretaro.gob.mx/transparencia/repositorios/art66_2022/250200/3T22-19555.pdf</t>
  </si>
  <si>
    <t>https://difmunicipioqueretaro.gob.mx/transparencia/repositorios/art66_2022/250200/3T22-19556.pdf</t>
  </si>
  <si>
    <t>https://difmunicipioqueretaro.gob.mx/transparencia/repositorios/art66_2022/250200/3T22-19558.pdf</t>
  </si>
  <si>
    <t>https://difmunicipioqueretaro.gob.mx/transparencia/repositorios/art66_2022/250200/3T22-19559.pdf</t>
  </si>
  <si>
    <t>https://difmunicipioqueretaro.gob.mx/transparencia/repositorios/art66_2022/250200/3T22-19560.pdf</t>
  </si>
  <si>
    <t>https://difmunicipioqueretaro.gob.mx/transparencia/repositorios/art66_2022/250200/3T22-19561.pdf</t>
  </si>
  <si>
    <t>https://difmunicipioqueretaro.gob.mx/transparencia/repositorios/art66_2022/250200/3T22-19563.pdf</t>
  </si>
  <si>
    <t>https://difmunicipioqueretaro.gob.mx/transparencia/repositorios/art66_2022/250200/3T22-19565.pdf</t>
  </si>
  <si>
    <t>https://difmunicipioqueretaro.gob.mx/transparencia/repositorios/art66_2022/250200/3T22-19568.pdf</t>
  </si>
  <si>
    <t>https://difmunicipioqueretaro.gob.mx/transparencia/repositorios/art66_2022/250200/3T22-19570.pdf</t>
  </si>
  <si>
    <t>https://difmunicipioqueretaro.gob.mx/transparencia/repositorios/art66_2022/250200/3T22-19571.pdf</t>
  </si>
  <si>
    <t>https://difmunicipioqueretaro.gob.mx/transparencia/repositorios/art66_2022/250200/3T22-19572.pdf</t>
  </si>
  <si>
    <t>https://difmunicipioqueretaro.gob.mx/transparencia/repositorios/art66_2022/250200/3T22-19573.pdf</t>
  </si>
  <si>
    <t>https://difmunicipioqueretaro.gob.mx/transparencia/repositorios/art66_2022/250200/3T22-19574.pdf</t>
  </si>
  <si>
    <t>https://difmunicipioqueretaro.gob.mx/transparencia/repositorios/art66_2022/250200/3T22-19575.pdf</t>
  </si>
  <si>
    <t>https://difmunicipioqueretaro.gob.mx/transparencia/repositorios/art66_2022/250200/3T22-19576.pdf</t>
  </si>
  <si>
    <t>https://difmunicipioqueretaro.gob.mx/transparencia/repositorios/art66_2022/250200/3T22-19577.pdf</t>
  </si>
  <si>
    <t>https://difmunicipioqueretaro.gob.mx/transparencia/repositorios/art66_2022/250200/3T22-19578.pdf</t>
  </si>
  <si>
    <t>https://difmunicipioqueretaro.gob.mx/transparencia/repositorios/art66_2022/250200/3T22-19579.pdf</t>
  </si>
  <si>
    <t>https://difmunicipioqueretaro.gob.mx/transparencia/repositorios/art66_2022/250200/3T22-19580.pdf</t>
  </si>
  <si>
    <t>https://difmunicipioqueretaro.gob.mx/transparencia/repositorios/art66_2022/250200/3T22-19581.pdf</t>
  </si>
  <si>
    <t>https://difmunicipioqueretaro.gob.mx/transparencia/repositorios/art66_2022/250200/3T22-19582.pdf</t>
  </si>
  <si>
    <t>https://difmunicipioqueretaro.gob.mx/transparencia/repositorios/art66_2022/250200/3T22-19583.pdf</t>
  </si>
  <si>
    <t>https://difmunicipioqueretaro.gob.mx/transparencia/repositorios/art66_2022/250200/3T22-19584.pdf</t>
  </si>
  <si>
    <t>https://difmunicipioqueretaro.gob.mx/transparencia/repositorios/art66_2022/250200/3T22-19586.pdf</t>
  </si>
  <si>
    <t>https://difmunicipioqueretaro.gob.mx/transparencia/repositorios/art66_2022/250200/3T22-19587.pdf</t>
  </si>
  <si>
    <t>https://difmunicipioqueretaro.gob.mx/transparencia/repositorios/art66_2022/250200/3T22-19589.pdf</t>
  </si>
  <si>
    <t>https://difmunicipioqueretaro.gob.mx/transparencia/repositorios/art66_2022/250200/3T22-19590.pdf</t>
  </si>
  <si>
    <t>https://difmunicipioqueretaro.gob.mx/transparencia/repositorios/art66_2022/250200/3T22-19591.pdf</t>
  </si>
  <si>
    <t>https://difmunicipioqueretaro.gob.mx/transparencia/repositorios/art66_2022/250200/3T22-19592.pdf</t>
  </si>
  <si>
    <t>https://difmunicipioqueretaro.gob.mx/transparencia/repositorios/art66_2022/250200/3T22-19593.pdf</t>
  </si>
  <si>
    <t>https://difmunicipioqueretaro.gob.mx/transparencia/repositorios/art66_2022/250200/3T22-19594.pdf</t>
  </si>
  <si>
    <t>https://difmunicipioqueretaro.gob.mx/transparencia/repositorios/art66_2022/250200/3T22-19595.pdf</t>
  </si>
  <si>
    <t>https://difmunicipioqueretaro.gob.mx/transparencia/repositorios/art66_2022/250200/3T22-19597.pdf</t>
  </si>
  <si>
    <t>https://difmunicipioqueretaro.gob.mx/transparencia/repositorios/art66_2022/250200/3T22-19598.pdf</t>
  </si>
  <si>
    <t>https://difmunicipioqueretaro.gob.mx/transparencia/repositorios/art66_2022/250200/3T22-19601.pdf</t>
  </si>
  <si>
    <t>https://difmunicipioqueretaro.gob.mx/transparencia/repositorios/art66_2022/250200/3T22-19602.pdf</t>
  </si>
  <si>
    <t>https://difmunicipioqueretaro.gob.mx/transparencia/repositorios/art66_2022/250200/3T22-19603.pdf</t>
  </si>
  <si>
    <t>https://difmunicipioqueretaro.gob.mx/transparencia/repositorios/art66_2022/250200/3T22-19604.pdf</t>
  </si>
  <si>
    <t>https://difmunicipioqueretaro.gob.mx/transparencia/repositorios/art66_2022/250200/3T22-19605.pdf</t>
  </si>
  <si>
    <t>https://difmunicipioqueretaro.gob.mx/transparencia/repositorios/art66_2022/250200/3T22-19606.pdf</t>
  </si>
  <si>
    <t>https://difmunicipioqueretaro.gob.mx/transparencia/repositorios/art66_2022/250200/3T22-19607.pdf</t>
  </si>
  <si>
    <t>https://difmunicipioqueretaro.gob.mx/transparencia/repositorios/art66_2022/250200/3T22-19609.pdf</t>
  </si>
  <si>
    <t>https://difmunicipioqueretaro.gob.mx/transparencia/repositorios/art66_2022/250200/3T22-19610.pdf</t>
  </si>
  <si>
    <t>https://difmunicipioqueretaro.gob.mx/transparencia/repositorios/art66_2022/250200/3T22-19611.pdf</t>
  </si>
  <si>
    <t>https://difmunicipioqueretaro.gob.mx/transparencia/repositorios/art66_2022/250200/3T22-19613.pdf</t>
  </si>
  <si>
    <t>https://difmunicipioqueretaro.gob.mx/transparencia/repositorios/art66_2022/250200/3T22-19614.pdf</t>
  </si>
  <si>
    <t>https://difmunicipioqueretaro.gob.mx/transparencia/repositorios/art66_2022/250200/3T22-19615.pdf</t>
  </si>
  <si>
    <t>https://difmunicipioqueretaro.gob.mx/transparencia/repositorios/art66_2022/250200/3T22-19616.pdf</t>
  </si>
  <si>
    <t>https://difmunicipioqueretaro.gob.mx/transparencia/repositorios/art66_2022/250200/3T22-19617.pdf</t>
  </si>
  <si>
    <t>https://difmunicipioqueretaro.gob.mx/transparencia/repositorios/art66_2022/250200/3T22-19618.pdf</t>
  </si>
  <si>
    <t>https://difmunicipioqueretaro.gob.mx/transparencia/repositorios/art66_2022/250200/3T22-19619.pdf</t>
  </si>
  <si>
    <t>https://difmunicipioqueretaro.gob.mx/transparencia/repositorios/art66_2022/250200/3T22-19621.pdf</t>
  </si>
  <si>
    <t>https://difmunicipioqueretaro.gob.mx/transparencia/repositorios/art66_2022/250200/3T22-19624.pdf</t>
  </si>
  <si>
    <t>https://difmunicipioqueretaro.gob.mx/transparencia/repositorios/art66_2022/250200/3T22-19625.pdf</t>
  </si>
  <si>
    <t>https://difmunicipioqueretaro.gob.mx/transparencia/repositorios/art66_2022/250200/3T22-19627.pdf</t>
  </si>
  <si>
    <t>https://difmunicipioqueretaro.gob.mx/transparencia/repositorios/art66_2022/250200/3T22-19628.pdf</t>
  </si>
  <si>
    <t>https://difmunicipioqueretaro.gob.mx/transparencia/repositorios/art66_2022/250200/3T22-19629.pdf</t>
  </si>
  <si>
    <t>https://difmunicipioqueretaro.gob.mx/transparencia/repositorios/art66_2022/250200/3T22-19630.pdf</t>
  </si>
  <si>
    <t>https://difmunicipioqueretaro.gob.mx/transparencia/repositorios/art66_2022/250200/3T22-19631.pdf</t>
  </si>
  <si>
    <t>https://difmunicipioqueretaro.gob.mx/transparencia/repositorios/art66_2022/250200/3T22-19632.pdf</t>
  </si>
  <si>
    <t>https://difmunicipioqueretaro.gob.mx/transparencia/repositorios/art66_2022/250200/3T22-19634.pdf</t>
  </si>
  <si>
    <t>https://difmunicipioqueretaro.gob.mx/transparencia/repositorios/art66_2022/250200/3T22-19635.pdf</t>
  </si>
  <si>
    <t>https://difmunicipioqueretaro.gob.mx/transparencia/repositorios/art66_2022/250200/3T22-19636.pdf</t>
  </si>
  <si>
    <t>https://difmunicipioqueretaro.gob.mx/transparencia/repositorios/art66_2022/250200/3T22-19637.pdf</t>
  </si>
  <si>
    <t>https://difmunicipioqueretaro.gob.mx/transparencia/repositorios/art66_2022/250200/3T22-19638.pdf</t>
  </si>
  <si>
    <t>https://difmunicipioqueretaro.gob.mx/transparencia/repositorios/art66_2022/250200/3T22-19639.pdf</t>
  </si>
  <si>
    <t>https://difmunicipioqueretaro.gob.mx/transparencia/repositorios/art66_2022/250200/3T22-19644.pdf</t>
  </si>
  <si>
    <t>https://difmunicipioqueretaro.gob.mx/transparencia/repositorios/art66_2022/250200/3T22-19649.pdf</t>
  </si>
  <si>
    <t>https://difmunicipioqueretaro.gob.mx/transparencia/repositorios/art66_2022/250200/3T22-19650.pdf</t>
  </si>
  <si>
    <t>https://difmunicipioqueretaro.gob.mx/transparencia/repositorios/art66_2022/250200/3T22-19651.pdf</t>
  </si>
  <si>
    <t>https://difmunicipioqueretaro.gob.mx/transparencia/repositorios/art66_2022/250200/3T22-19652.pdf</t>
  </si>
  <si>
    <t>https://difmunicipioqueretaro.gob.mx/transparencia/repositorios/art66_2022/250200/3T22-19653.pdf</t>
  </si>
  <si>
    <t>https://difmunicipioqueretaro.gob.mx/transparencia/repositorios/art66_2022/250200/3T22-19654.pdf</t>
  </si>
  <si>
    <t>https://difmunicipioqueretaro.gob.mx/transparencia/repositorios/art66_2022/250200/3T22-19655.pdf</t>
  </si>
  <si>
    <t>https://difmunicipioqueretaro.gob.mx/transparencia/repositorios/art66_2022/250200/3T22-19656.pdf</t>
  </si>
  <si>
    <t>https://difmunicipioqueretaro.gob.mx/transparencia/repositorios/art66_2022/250200/3T22-19657.pdf</t>
  </si>
  <si>
    <t>https://difmunicipioqueretaro.gob.mx/transparencia/repositorios/art66_2022/250200/3T22-19658.pdf</t>
  </si>
  <si>
    <t>https://difmunicipioqueretaro.gob.mx/transparencia/repositorios/art66_2022/250200/3T22-19659.pdf</t>
  </si>
  <si>
    <t>https://difmunicipioqueretaro.gob.mx/transparencia/repositorios/art66_2022/250200/3T22-19660.pdf</t>
  </si>
  <si>
    <t>https://difmunicipioqueretaro.gob.mx/transparencia/repositorios/art66_2022/250200/3T22-19661.pdf</t>
  </si>
  <si>
    <t>https://difmunicipioqueretaro.gob.mx/transparencia/repositorios/art66_2022/250200/3T22-19662.pdf</t>
  </si>
  <si>
    <t>https://difmunicipioqueretaro.gob.mx/transparencia/repositorios/art66_2022/250200/3T22-19663.pdf</t>
  </si>
  <si>
    <t>https://difmunicipioqueretaro.gob.mx/transparencia/repositorios/art66_2022/250200/3T22-19664.pdf</t>
  </si>
  <si>
    <t>https://difmunicipioqueretaro.gob.mx/transparencia/repositorios/art66_2022/250200/3T22-19665.pdf</t>
  </si>
  <si>
    <t>https://difmunicipioqueretaro.gob.mx/transparencia/repositorios/art66_2022/250200/3T22-19666.pdf</t>
  </si>
  <si>
    <t>https://difmunicipioqueretaro.gob.mx/transparencia/repositorios/art66_2022/250200/3T22-19667.pdf</t>
  </si>
  <si>
    <t>https://difmunicipioqueretaro.gob.mx/transparencia/repositorios/art66_2022/250200/3T22-19668.pdf</t>
  </si>
  <si>
    <t>https://difmunicipioqueretaro.gob.mx/transparencia/repositorios/art66_2022/250200/3T22-19669.pdf</t>
  </si>
  <si>
    <t>https://difmunicipioqueretaro.gob.mx/transparencia/repositorios/art66_2022/250200/3T22-19670.pdf</t>
  </si>
  <si>
    <t>https://difmunicipioqueretaro.gob.mx/transparencia/repositorios/art66_2022/250200/3T22-19671.pdf</t>
  </si>
  <si>
    <t>https://difmunicipioqueretaro.gob.mx/transparencia/repositorios/art66_2022/250200/3T22-19672.pdf</t>
  </si>
  <si>
    <t>https://difmunicipioqueretaro.gob.mx/transparencia/repositorios/art66_2022/250200/3T22-19673.pdf</t>
  </si>
  <si>
    <t>https://difmunicipioqueretaro.gob.mx/transparencia/repositorios/art66_2022/250200/3T22-19674.pdf</t>
  </si>
  <si>
    <t>https://difmunicipioqueretaro.gob.mx/transparencia/repositorios/art66_2022/250200/3T22-19675.pdf</t>
  </si>
  <si>
    <t>https://difmunicipioqueretaro.gob.mx/transparencia/repositorios/art66_2022/250200/3T22-19676.pdf</t>
  </si>
  <si>
    <t>https://difmunicipioqueretaro.gob.mx/transparencia/repositorios/art66_2022/250200/3T22-19677.pdf</t>
  </si>
  <si>
    <t>https://difmunicipioqueretaro.gob.mx/transparencia/repositorios/art66_2022/250200/3T22-19678.pdf</t>
  </si>
  <si>
    <t>https://difmunicipioqueretaro.gob.mx/transparencia/repositorios/art66_2022/250200/3T22-19679.pdf</t>
  </si>
  <si>
    <t>https://difmunicipioqueretaro.gob.mx/transparencia/repositorios/art66_2022/250200/3T22-19680.pdf</t>
  </si>
  <si>
    <t>https://difmunicipioqueretaro.gob.mx/transparencia/repositorios/art66_2022/250200/3T22-19681.pdf</t>
  </si>
  <si>
    <t>https://difmunicipioqueretaro.gob.mx/transparencia/repositorios/art66_2022/250200/3T22-19682.pdf</t>
  </si>
  <si>
    <t>https://difmunicipioqueretaro.gob.mx/transparencia/repositorios/art66_2022/250200/3T22-19683.pdf</t>
  </si>
  <si>
    <t>https://difmunicipioqueretaro.gob.mx/transparencia/repositorios/art66_2022/250200/3T22-19684.pdf</t>
  </si>
  <si>
    <t>https://difmunicipioqueretaro.gob.mx/transparencia/repositorios/art66_2022/250200/3T22-19685.pdf</t>
  </si>
  <si>
    <t>https://difmunicipioqueretaro.gob.mx/transparencia/repositorios/art66_2022/250200/3T22-19686.pdf</t>
  </si>
  <si>
    <t>https://difmunicipioqueretaro.gob.mx/transparencia/repositorios/art66_2022/250200/3T22-19687.pdf</t>
  </si>
  <si>
    <t>https://difmunicipioqueretaro.gob.mx/transparencia/repositorios/art66_2022/250200/3T22-19688.pdf</t>
  </si>
  <si>
    <t>https://difmunicipioqueretaro.gob.mx/transparencia/repositorios/art66_2022/250200/3T22-19695.pdf</t>
  </si>
  <si>
    <t>https://difmunicipioqueretaro.gob.mx/transparencia/repositorios/art66_2022/250200/3T22-19696.pdf</t>
  </si>
  <si>
    <t>https://difmunicipioqueretaro.gob.mx/transparencia/repositorios/art66_2022/250200/3T22-19697.pdf</t>
  </si>
  <si>
    <t>https://difmunicipioqueretaro.gob.mx/transparencia/repositorios/art66_2022/250200/3T22-19698.pdf</t>
  </si>
  <si>
    <t>https://difmunicipioqueretaro.gob.mx/transparencia/repositorios/art66_2022/250200/3T22-19699.pdf</t>
  </si>
  <si>
    <t>https://difmunicipioqueretaro.gob.mx/transparencia/repositorios/art66_2022/250200/3T22-19701.pdf</t>
  </si>
  <si>
    <t>https://difmunicipioqueretaro.gob.mx/transparencia/repositorios/art66_2022/250200/3T22-19702.pdf</t>
  </si>
  <si>
    <t>https://difmunicipioqueretaro.gob.mx/transparencia/repositorios/art66_2022/250200/3T22-19703.pdf</t>
  </si>
  <si>
    <t>https://difmunicipioqueretaro.gob.mx/transparencia/repositorios/art66_2022/250200/3T22-19704.pdf</t>
  </si>
  <si>
    <t>https://difmunicipioqueretaro.gob.mx/transparencia/repositorios/art66_2022/250200/3T22-19705.pdf</t>
  </si>
  <si>
    <t>https://difmunicipioqueretaro.gob.mx/transparencia/repositorios/art66_2022/250200/3T22-19706.pdf</t>
  </si>
  <si>
    <t>https://difmunicipioqueretaro.gob.mx/transparencia/repositorios/art66_2022/250200/3T22-19707.pdf</t>
  </si>
  <si>
    <t>https://difmunicipioqueretaro.gob.mx/transparencia/repositorios/art66_2022/250200/3T22-19709.pdf</t>
  </si>
  <si>
    <t>https://difmunicipioqueretaro.gob.mx/transparencia/repositorios/art66_2022/250200/3T22-19710.pdf</t>
  </si>
  <si>
    <t>https://difmunicipioqueretaro.gob.mx/transparencia/repositorios/art66_2022/250200/3T22-19711.pdf</t>
  </si>
  <si>
    <t>https://difmunicipioqueretaro.gob.mx/transparencia/repositorios/art66_2022/250200/3T22-19712.pdf</t>
  </si>
  <si>
    <t>https://difmunicipioqueretaro.gob.mx/transparencia/repositorios/art66_2022/250200/3T22-19713.pdf</t>
  </si>
  <si>
    <t>https://difmunicipioqueretaro.gob.mx/transparencia/repositorios/art66_2022/250200/3T22-19715.pdf</t>
  </si>
  <si>
    <t>https://difmunicipioqueretaro.gob.mx/transparencia/repositorios/art66_2022/250200/3T22-19716.pdf</t>
  </si>
  <si>
    <t>https://difmunicipioqueretaro.gob.mx/transparencia/repositorios/art66_2022/250200/3T22-19718.pdf</t>
  </si>
  <si>
    <t>https://difmunicipioqueretaro.gob.mx/transparencia/repositorios/art66_2022/250200/3T22-19719.pdf</t>
  </si>
  <si>
    <t>https://difmunicipioqueretaro.gob.mx/transparencia/repositorios/art66_2022/250200/3T22-19720.pdf</t>
  </si>
  <si>
    <t>https://difmunicipioqueretaro.gob.mx/transparencia/repositorios/art66_2022/250200/3T22-19721.pdf</t>
  </si>
  <si>
    <t>https://difmunicipioqueretaro.gob.mx/transparencia/repositorios/art66_2022/250200/3T22-19722.pdf</t>
  </si>
  <si>
    <t>https://difmunicipioqueretaro.gob.mx/transparencia/repositorios/art66_2022/250200/3T22-19723.pdf</t>
  </si>
  <si>
    <t>https://difmunicipioqueretaro.gob.mx/transparencia/repositorios/art66_2022/250200/3T22-19724.pdf</t>
  </si>
  <si>
    <t>https://difmunicipioqueretaro.gob.mx/transparencia/repositorios/art66_2022/250200/3T22-19725.pdf</t>
  </si>
  <si>
    <t>https://difmunicipioqueretaro.gob.mx/transparencia/repositorios/art66_2022/250200/3T22-19726.pdf</t>
  </si>
  <si>
    <t>https://difmunicipioqueretaro.gob.mx/transparencia/repositorios/art66_2022/250200/3T22-19727.pdf</t>
  </si>
  <si>
    <t>https://difmunicipioqueretaro.gob.mx/transparencia/repositorios/art66_2022/250200/3T22-19728.pdf</t>
  </si>
  <si>
    <t>https://difmunicipioqueretaro.gob.mx/transparencia/repositorios/art66_2022/250200/3T22-19729.pdf</t>
  </si>
  <si>
    <t>https://difmunicipioqueretaro.gob.mx/transparencia/repositorios/art66_2022/250200/3T22-19730.pdf</t>
  </si>
  <si>
    <t>https://difmunicipioqueretaro.gob.mx/transparencia/repositorios/art66_2022/250200/3T22-19731.pdf</t>
  </si>
  <si>
    <t>https://difmunicipioqueretaro.gob.mx/transparencia/repositorios/art66_2022/250200/3T22-19732.pdf</t>
  </si>
  <si>
    <t>https://difmunicipioqueretaro.gob.mx/transparencia/repositorios/art66_2022/250200/3T22-19733.pdf</t>
  </si>
  <si>
    <t>https://difmunicipioqueretaro.gob.mx/transparencia/repositorios/art66_2022/250200/3T22-19734.pdf</t>
  </si>
  <si>
    <t>https://difmunicipioqueretaro.gob.mx/transparencia/repositorios/art66_2022/250200/3T22-19735.pdf</t>
  </si>
  <si>
    <t>https://difmunicipioqueretaro.gob.mx/transparencia/repositorios/art66_2022/250200/3T22-19736.pdf</t>
  </si>
  <si>
    <t>https://difmunicipioqueretaro.gob.mx/transparencia/repositorios/art66_2022/250200/3T22-19737.pdf</t>
  </si>
  <si>
    <t>https://difmunicipioqueretaro.gob.mx/transparencia/repositorios/art66_2022/250200/3T22-19738.pdf</t>
  </si>
  <si>
    <t>https://difmunicipioqueretaro.gob.mx/transparencia/repositorios/art66_2022/250200/3T22-19739.pdf</t>
  </si>
  <si>
    <t>https://difmunicipioqueretaro.gob.mx/transparencia/repositorios/art66_2022/250200/3T22-19740.pdf</t>
  </si>
  <si>
    <t>https://difmunicipioqueretaro.gob.mx/transparencia/repositorios/art66_2022/250200/3T22-19741.pdf</t>
  </si>
  <si>
    <t>https://difmunicipioqueretaro.gob.mx/transparencia/repositorios/art66_2022/250200/3T22-19742.pdf</t>
  </si>
  <si>
    <t>https://difmunicipioqueretaro.gob.mx/transparencia/repositorios/art66_2022/250200/3T22-19743.pdf</t>
  </si>
  <si>
    <t>https://difmunicipioqueretaro.gob.mx/transparencia/repositorios/art66_2022/250200/3T22-19744.pdf</t>
  </si>
  <si>
    <t>https://difmunicipioqueretaro.gob.mx/transparencia/repositorios/art66_2022/250200/3T22-19745.pdf</t>
  </si>
  <si>
    <t>https://difmunicipioqueretaro.gob.mx/transparencia/repositorios/art66_2022/250200/3T22-19746.pdf</t>
  </si>
  <si>
    <t>https://difmunicipioqueretaro.gob.mx/transparencia/repositorios/art66_2022/250200/3T22-19747.pdf</t>
  </si>
  <si>
    <t>https://difmunicipioqueretaro.gob.mx/transparencia/repositorios/art66_2022/250200/3T22-19748.pdf</t>
  </si>
  <si>
    <t>https://difmunicipioqueretaro.gob.mx/transparencia/repositorios/art66_2022/250200/3T22-19749.pdf</t>
  </si>
  <si>
    <t>https://difmunicipioqueretaro.gob.mx/transparencia/repositorios/art66_2022/250200/3T22-19750.pdf</t>
  </si>
  <si>
    <t>https://difmunicipioqueretaro.gob.mx/transparencia/repositorios/art66_2022/250200/3T22-19754.pdf</t>
  </si>
  <si>
    <t>https://difmunicipioqueretaro.gob.mx/transparencia/repositorios/art66_2022/250200/3T22-19755.pdf</t>
  </si>
  <si>
    <t>https://difmunicipioqueretaro.gob.mx/transparencia/repositorios/art66_2022/250200/3T22-19756.pdf</t>
  </si>
  <si>
    <t>https://difmunicipioqueretaro.gob.mx/transparencia/repositorios/art66_2022/250200/3T22-19757.pdf</t>
  </si>
  <si>
    <t>https://difmunicipioqueretaro.gob.mx/transparencia/repositorios/art66_2022/250200/3T22-19758.pdf</t>
  </si>
  <si>
    <t>https://difmunicipioqueretaro.gob.mx/transparencia/repositorios/art66_2022/250200/3T22-19759.pdf</t>
  </si>
  <si>
    <t>https://difmunicipioqueretaro.gob.mx/transparencia/repositorios/art66_2022/250200/3T22-19760.pdf</t>
  </si>
  <si>
    <t>https://difmunicipioqueretaro.gob.mx/transparencia/repositorios/art66_2022/250200/3T22-19761.pdf</t>
  </si>
  <si>
    <t>https://difmunicipioqueretaro.gob.mx/transparencia/repositorios/art66_2022/250200/3T22-19762.pdf</t>
  </si>
  <si>
    <t>https://difmunicipioqueretaro.gob.mx/transparencia/repositorios/art66_2022/250200/3T22-19763.pdf</t>
  </si>
  <si>
    <t>https://difmunicipioqueretaro.gob.mx/transparencia/repositorios/art66_2022/250200/3T22-19764.pdf</t>
  </si>
  <si>
    <t>https://difmunicipioqueretaro.gob.mx/transparencia/repositorios/art66_2022/250200/3T22-19765.pdf</t>
  </si>
  <si>
    <t>https://difmunicipioqueretaro.gob.mx/transparencia/repositorios/art66_2022/250200/3T22-19766.pdf</t>
  </si>
  <si>
    <t>https://difmunicipioqueretaro.gob.mx/transparencia/repositorios/art66_2022/250200/3T22-19767.pdf</t>
  </si>
  <si>
    <t>https://difmunicipioqueretaro.gob.mx/transparencia/repositorios/art66_2022/250200/3T22-19768.pdf</t>
  </si>
  <si>
    <t>https://difmunicipioqueretaro.gob.mx/transparencia/repositorios/art66_2022/250200/3T22-19769.pdf</t>
  </si>
  <si>
    <t>https://difmunicipioqueretaro.gob.mx/transparencia/repositorios/art66_2022/250200/3T22-19770.pdf</t>
  </si>
  <si>
    <t>https://difmunicipioqueretaro.gob.mx/transparencia/repositorios/art66_2022/250200/3T22-19771.pdf</t>
  </si>
  <si>
    <t>https://difmunicipioqueretaro.gob.mx/transparencia/repositorios/art66_2022/250200/3T22-19772.pdf</t>
  </si>
  <si>
    <t>https://difmunicipioqueretaro.gob.mx/transparencia/repositorios/art66_2022/250200/3T22-19774.pdf</t>
  </si>
  <si>
    <t>https://difmunicipioqueretaro.gob.mx/transparencia/repositorios/art66_2022/250200/3T22-19775.pdf</t>
  </si>
  <si>
    <t>https://difmunicipioqueretaro.gob.mx/transparencia/repositorios/art66_2022/250200/3T22-19776.pdf</t>
  </si>
  <si>
    <t>https://difmunicipioqueretaro.gob.mx/transparencia/repositorios/art66_2022/250200/3T22-19777.pdf</t>
  </si>
  <si>
    <t>https://difmunicipioqueretaro.gob.mx/transparencia/repositorios/art66_2022/250200/3T22-19778.pdf</t>
  </si>
  <si>
    <t>https://difmunicipioqueretaro.gob.mx/transparencia/repositorios/art66_2022/250200/3T22-19779.pdf</t>
  </si>
  <si>
    <t>https://difmunicipioqueretaro.gob.mx/transparencia/repositorios/art66_2022/250200/3T22-19780.pdf</t>
  </si>
  <si>
    <t>https://difmunicipioqueretaro.gob.mx/transparencia/repositorios/art66_2022/250200/3T22-19781.pdf</t>
  </si>
  <si>
    <t>https://difmunicipioqueretaro.gob.mx/transparencia/repositorios/art66_2022/250200/3T22-19782.pdf</t>
  </si>
  <si>
    <t>https://difmunicipioqueretaro.gob.mx/transparencia/repositorios/art66_2022/250200/3T22-19783.pdf</t>
  </si>
  <si>
    <t>https://difmunicipioqueretaro.gob.mx/transparencia/repositorios/art66_2022/250200/3T22-19784.pdf</t>
  </si>
  <si>
    <t>https://difmunicipioqueretaro.gob.mx/transparencia/repositorios/art66_2022/250200/3T22-19785.pdf</t>
  </si>
  <si>
    <t>https://difmunicipioqueretaro.gob.mx/transparencia/repositorios/art66_2022/250200/3T22-19786.pdf</t>
  </si>
  <si>
    <t>https://difmunicipioqueretaro.gob.mx/transparencia/repositorios/art66_2022/250200/3T22-19787.pdf</t>
  </si>
  <si>
    <t>https://difmunicipioqueretaro.gob.mx/transparencia/repositorios/art66_2022/250200/3T22-19788.pdf</t>
  </si>
  <si>
    <t>https://difmunicipioqueretaro.gob.mx/transparencia/repositorios/art66_2022/250200/3T22-19789.pdf</t>
  </si>
  <si>
    <t>https://difmunicipioqueretaro.gob.mx/transparencia/repositorios/art66_2022/250200/3T22-19790.pdf</t>
  </si>
  <si>
    <t>https://difmunicipioqueretaro.gob.mx/transparencia/repositorios/art66_2022/250200/3T22-19791.pdf</t>
  </si>
  <si>
    <t>https://difmunicipioqueretaro.gob.mx/transparencia/repositorios/art66_2022/250200/3T22-19792.pdf</t>
  </si>
  <si>
    <t>https://difmunicipioqueretaro.gob.mx/transparencia/repositorios/art66_2022/250200/3T22-19794.pdf</t>
  </si>
  <si>
    <t>https://difmunicipioqueretaro.gob.mx/transparencia/repositorios/art66_2022/250200/3T22-19795.pdf</t>
  </si>
  <si>
    <t>https://difmunicipioqueretaro.gob.mx/transparencia/repositorios/art66_2022/250200/3T22-19796.pdf</t>
  </si>
  <si>
    <t>https://difmunicipioqueretaro.gob.mx/transparencia/repositorios/art66_2022/250200/3T22-19797.pdf</t>
  </si>
  <si>
    <t>https://difmunicipioqueretaro.gob.mx/transparencia/repositorios/art66_2022/250200/3T22-19798.pdf</t>
  </si>
  <si>
    <t>https://difmunicipioqueretaro.gob.mx/transparencia/repositorios/art66_2022/250200/3T22-19799.pdf</t>
  </si>
  <si>
    <t>https://difmunicipioqueretaro.gob.mx/transparencia/repositorios/art66_2022/250200/3T22-19800.pdf</t>
  </si>
  <si>
    <t>https://difmunicipioqueretaro.gob.mx/transparencia/repositorios/art66_2022/250200/3T22-19801.pdf</t>
  </si>
  <si>
    <t>https://difmunicipioqueretaro.gob.mx/transparencia/repositorios/art66_2022/250200/3T22-19802.pdf</t>
  </si>
  <si>
    <t>https://difmunicipioqueretaro.gob.mx/transparencia/repositorios/art66_2022/250200/3T22-19803.pdf</t>
  </si>
  <si>
    <t>https://difmunicipioqueretaro.gob.mx/transparencia/repositorios/art66_2022/250200/3T22-19805.pdf</t>
  </si>
  <si>
    <t>https://difmunicipioqueretaro.gob.mx/transparencia/repositorios/art66_2022/250200/3T22-19806.pdf</t>
  </si>
  <si>
    <t>https://difmunicipioqueretaro.gob.mx/transparencia/repositorios/art66_2022/250200/3T22-19807.pdf</t>
  </si>
  <si>
    <t>https://difmunicipioqueretaro.gob.mx/transparencia/repositorios/art66_2022/250200/3T22-19808.pdf</t>
  </si>
  <si>
    <t>https://difmunicipioqueretaro.gob.mx/transparencia/repositorios/art66_2022/250200/3T22-19809.pdf</t>
  </si>
  <si>
    <t>https://difmunicipioqueretaro.gob.mx/transparencia/repositorios/art66_2022/250200/3T22-19810.pdf</t>
  </si>
  <si>
    <t>https://difmunicipioqueretaro.gob.mx/transparencia/repositorios/art66_2022/250200/3T22-19811.pdf</t>
  </si>
  <si>
    <t>https://difmunicipioqueretaro.gob.mx/transparencia/repositorios/art66_2022/250200/3T22-19812.pdf</t>
  </si>
  <si>
    <t>https://difmunicipioqueretaro.gob.mx/transparencia/repositorios/art66_2022/250200/3T22-19813.pdf</t>
  </si>
  <si>
    <t>https://difmunicipioqueretaro.gob.mx/transparencia/repositorios/art66_2022/250200/3T22-19814.pdf</t>
  </si>
  <si>
    <t>https://difmunicipioqueretaro.gob.mx/transparencia/repositorios/art66_2022/250200/3T22-19815.pdf</t>
  </si>
  <si>
    <t>https://difmunicipioqueretaro.gob.mx/transparencia/repositorios/art66_2022/250200/3T22-19816.pdf</t>
  </si>
  <si>
    <t>https://difmunicipioqueretaro.gob.mx/transparencia/repositorios/art66_2022/250200/3T22-19817.pdf</t>
  </si>
  <si>
    <t>https://difmunicipioqueretaro.gob.mx/transparencia/repositorios/art66_2022/250200/3T22-19818.pdf</t>
  </si>
  <si>
    <t>https://difmunicipioqueretaro.gob.mx/transparencia/repositorios/art66_2022/250200/3T22-19819.pdf</t>
  </si>
  <si>
    <t>https://difmunicipioqueretaro.gob.mx/transparencia/repositorios/art66_2022/250200/3T22-19821.pdf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</si>
</sst>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/>
    <xf numFmtId="14" fontId="3" fillId="3" borderId="0" xfId="0" applyNumberFormat="1" applyFont="1" applyFill="1"/>
    <xf numFmtId="2" fontId="0" fillId="3" borderId="0" xfId="0" applyNumberFormat="1" applyFill="1"/>
    <xf numFmtId="0" fontId="0" fillId="0" borderId="0" xfId="0" applyAlignment="1">
      <alignment horizontal="center" vertical="center"/>
    </xf>
    <xf numFmtId="0" fontId="0" fillId="3" borderId="0" xfId="0" applyFill="1" applyBorder="1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Alignment="1"/>
    <xf numFmtId="2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Border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quisiciones/ADQUISICIONES%202022/TRANSPARENCIA/1er%20TRIMESTRE/1T%202022%20A66%20F27-B%20ADQ/1T%202022%20A66%20F27-B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0"/>
  <sheetViews>
    <sheetView tabSelected="1" topLeftCell="X444" zoomScale="80" zoomScaleNormal="80" workbookViewId="0">
      <selection activeCell="Y456" sqref="Y456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34.42578125" style="5" customWidth="1"/>
    <col min="8" max="8" width="65.85546875" bestFit="1" customWidth="1"/>
    <col min="9" max="9" width="66.42578125" style="8" customWidth="1"/>
    <col min="10" max="10" width="46.85546875" customWidth="1"/>
    <col min="11" max="11" width="22.5703125" bestFit="1" customWidth="1"/>
    <col min="12" max="12" width="14.140625" customWidth="1"/>
    <col min="13" max="13" width="21.5703125" customWidth="1"/>
    <col min="14" max="14" width="55.28515625" style="8" customWidth="1"/>
    <col min="15" max="15" width="28.42578125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style="5" bestFit="1" customWidth="1"/>
    <col min="29" max="29" width="59.5703125" bestFit="1" customWidth="1"/>
    <col min="30" max="30" width="62" bestFit="1" customWidth="1"/>
    <col min="31" max="31" width="42.42578125" customWidth="1"/>
    <col min="32" max="32" width="48.42578125" customWidth="1"/>
    <col min="33" max="33" width="78.7109375" customWidth="1"/>
    <col min="34" max="34" width="44.140625" bestFit="1" customWidth="1"/>
    <col min="35" max="35" width="30.28515625" style="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17" bestFit="1" customWidth="1"/>
    <col min="40" max="40" width="69.7109375" style="17" bestFit="1" customWidth="1"/>
    <col min="41" max="41" width="22.85546875" bestFit="1" customWidth="1"/>
    <col min="42" max="42" width="23.28515625" bestFit="1" customWidth="1"/>
    <col min="43" max="43" width="23.85546875" customWidth="1"/>
    <col min="44" max="44" width="35.28515625" bestFit="1" customWidth="1"/>
    <col min="45" max="45" width="31" customWidth="1"/>
    <col min="46" max="46" width="57.85546875" customWidth="1"/>
    <col min="47" max="47" width="85" bestFit="1" customWidth="1"/>
    <col min="48" max="48" width="40.42578125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style="5" bestFit="1" customWidth="1"/>
    <col min="55" max="55" width="42.140625" bestFit="1" customWidth="1"/>
    <col min="56" max="56" width="48.85546875" style="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5" hidden="1" x14ac:dyDescent="0.25">
      <c r="A1" t="s">
        <v>0</v>
      </c>
    </row>
    <row r="2" spans="1:6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6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s="5" t="s">
        <v>7</v>
      </c>
      <c r="H4" t="s">
        <v>10</v>
      </c>
      <c r="I4" s="8" t="s">
        <v>10</v>
      </c>
      <c r="J4" t="s">
        <v>11</v>
      </c>
      <c r="K4" t="s">
        <v>10</v>
      </c>
      <c r="L4" t="s">
        <v>10</v>
      </c>
      <c r="M4" t="s">
        <v>10</v>
      </c>
      <c r="N4" s="8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s="5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s="5" t="s">
        <v>7</v>
      </c>
      <c r="AJ4" t="s">
        <v>8</v>
      </c>
      <c r="AK4" t="s">
        <v>8</v>
      </c>
      <c r="AL4" t="s">
        <v>8</v>
      </c>
      <c r="AM4" s="17" t="s">
        <v>12</v>
      </c>
      <c r="AN4" s="17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s="5" t="s">
        <v>11</v>
      </c>
      <c r="BC4" t="s">
        <v>9</v>
      </c>
      <c r="BD4" s="5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s="5" t="s">
        <v>22</v>
      </c>
      <c r="H5" t="s">
        <v>23</v>
      </c>
      <c r="I5" s="8" t="s">
        <v>24</v>
      </c>
      <c r="J5" t="s">
        <v>25</v>
      </c>
      <c r="K5" t="s">
        <v>26</v>
      </c>
      <c r="L5" t="s">
        <v>27</v>
      </c>
      <c r="M5" t="s">
        <v>28</v>
      </c>
      <c r="N5" s="8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s="5" t="s">
        <v>50</v>
      </c>
      <c r="AJ5" t="s">
        <v>51</v>
      </c>
      <c r="AK5" t="s">
        <v>52</v>
      </c>
      <c r="AL5" t="s">
        <v>53</v>
      </c>
      <c r="AM5" s="17" t="s">
        <v>54</v>
      </c>
      <c r="AN5" s="17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s="5" t="s">
        <v>69</v>
      </c>
      <c r="BC5" t="s">
        <v>70</v>
      </c>
      <c r="BD5" s="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5" x14ac:dyDescent="0.25">
      <c r="A6" s="37" t="s">
        <v>80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5" ht="51.7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0" t="s">
        <v>119</v>
      </c>
      <c r="AN7" s="20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5" ht="30.75" customHeight="1" x14ac:dyDescent="0.25">
      <c r="A8">
        <v>2022</v>
      </c>
      <c r="B8" s="3">
        <v>44743</v>
      </c>
      <c r="C8" s="3">
        <v>44834</v>
      </c>
      <c r="D8" s="4" t="s">
        <v>145</v>
      </c>
      <c r="E8" s="4" t="s">
        <v>149</v>
      </c>
      <c r="F8" s="5" t="s">
        <v>152</v>
      </c>
      <c r="G8" s="25">
        <v>19196</v>
      </c>
      <c r="H8" s="19" t="s">
        <v>284</v>
      </c>
      <c r="I8" s="8" t="s">
        <v>387</v>
      </c>
      <c r="J8" s="7">
        <v>1</v>
      </c>
      <c r="K8" t="s">
        <v>307</v>
      </c>
      <c r="L8" t="s">
        <v>308</v>
      </c>
      <c r="M8" t="s">
        <v>309</v>
      </c>
      <c r="O8" s="9" t="s">
        <v>310</v>
      </c>
      <c r="P8" s="9" t="s">
        <v>160</v>
      </c>
      <c r="Q8" s="9" t="s">
        <v>311</v>
      </c>
      <c r="R8" s="9">
        <v>215</v>
      </c>
      <c r="T8" s="9" t="s">
        <v>185</v>
      </c>
      <c r="U8" s="9"/>
      <c r="V8" s="9"/>
      <c r="W8" s="9" t="s">
        <v>312</v>
      </c>
      <c r="X8" s="9"/>
      <c r="Y8" s="9" t="s">
        <v>245</v>
      </c>
      <c r="Z8" s="9"/>
      <c r="AA8" s="9" t="s">
        <v>245</v>
      </c>
      <c r="AB8" s="10">
        <v>76000</v>
      </c>
      <c r="AC8" s="9" t="s">
        <v>218</v>
      </c>
      <c r="AD8" s="9" t="s">
        <v>290</v>
      </c>
      <c r="AE8" s="9"/>
      <c r="AF8" s="9"/>
      <c r="AG8" s="7" t="s">
        <v>313</v>
      </c>
      <c r="AH8" s="9" t="s">
        <v>292</v>
      </c>
      <c r="AI8" s="6">
        <v>19196</v>
      </c>
      <c r="AJ8" s="11">
        <v>44747</v>
      </c>
      <c r="AK8" s="11">
        <v>44747</v>
      </c>
      <c r="AL8" s="12">
        <v>44761</v>
      </c>
      <c r="AM8" s="13">
        <v>66438.75</v>
      </c>
      <c r="AN8" s="13">
        <v>77068.95</v>
      </c>
      <c r="AO8" s="13"/>
      <c r="AP8" s="9"/>
      <c r="AQ8" s="9" t="s">
        <v>293</v>
      </c>
      <c r="AS8" s="9" t="s">
        <v>294</v>
      </c>
      <c r="AT8" s="7" t="s">
        <v>387</v>
      </c>
      <c r="AV8" s="11">
        <v>44747</v>
      </c>
      <c r="AW8" s="12">
        <v>44761</v>
      </c>
      <c r="AX8" s="34" t="s">
        <v>622</v>
      </c>
      <c r="AY8" s="9"/>
      <c r="AZ8" s="9" t="s">
        <v>295</v>
      </c>
      <c r="BA8" s="9" t="s">
        <v>296</v>
      </c>
      <c r="BB8" s="10">
        <v>1</v>
      </c>
      <c r="BC8" s="5" t="s">
        <v>251</v>
      </c>
      <c r="BD8" s="14">
        <v>1</v>
      </c>
      <c r="BE8" s="14"/>
      <c r="BF8" s="9"/>
      <c r="BG8" s="9"/>
      <c r="BH8" s="9"/>
      <c r="BI8" s="9" t="s">
        <v>297</v>
      </c>
      <c r="BJ8" s="11">
        <v>44835</v>
      </c>
      <c r="BK8" s="11">
        <v>44834</v>
      </c>
      <c r="BL8" s="11"/>
      <c r="BM8" s="11"/>
    </row>
    <row r="9" spans="1:65" x14ac:dyDescent="0.25">
      <c r="A9" s="18">
        <v>2022</v>
      </c>
      <c r="B9" s="3">
        <v>44743</v>
      </c>
      <c r="C9" s="3">
        <v>44834</v>
      </c>
      <c r="D9" s="4" t="s">
        <v>145</v>
      </c>
      <c r="E9" s="4" t="s">
        <v>149</v>
      </c>
      <c r="F9" s="5" t="s">
        <v>152</v>
      </c>
      <c r="G9" s="26">
        <v>19197</v>
      </c>
      <c r="H9" s="18" t="s">
        <v>284</v>
      </c>
      <c r="I9" s="8" t="s">
        <v>343</v>
      </c>
      <c r="J9">
        <v>2</v>
      </c>
      <c r="N9" s="8" t="s">
        <v>323</v>
      </c>
      <c r="O9" t="s">
        <v>324</v>
      </c>
      <c r="P9" t="s">
        <v>179</v>
      </c>
      <c r="Q9" t="s">
        <v>383</v>
      </c>
      <c r="R9">
        <v>731</v>
      </c>
      <c r="S9">
        <v>1302</v>
      </c>
      <c r="T9" t="s">
        <v>183</v>
      </c>
      <c r="W9" t="s">
        <v>384</v>
      </c>
      <c r="Y9" t="s">
        <v>248</v>
      </c>
      <c r="AA9" t="s">
        <v>248</v>
      </c>
      <c r="AB9" s="5">
        <v>11000</v>
      </c>
      <c r="AC9" s="9" t="s">
        <v>218</v>
      </c>
      <c r="AD9" s="9" t="s">
        <v>290</v>
      </c>
      <c r="AG9" t="s">
        <v>302</v>
      </c>
      <c r="AH9" s="9" t="s">
        <v>292</v>
      </c>
      <c r="AI9" s="5">
        <v>19197</v>
      </c>
      <c r="AJ9" s="16">
        <v>44747</v>
      </c>
      <c r="AK9" s="16">
        <v>44747</v>
      </c>
      <c r="AL9" s="16">
        <v>44761</v>
      </c>
      <c r="AM9" s="17">
        <v>63170.400000000001</v>
      </c>
      <c r="AN9" s="17">
        <v>63170.400000000001</v>
      </c>
      <c r="AQ9" s="9" t="s">
        <v>293</v>
      </c>
      <c r="AR9" s="18"/>
      <c r="AS9" s="9" t="s">
        <v>294</v>
      </c>
      <c r="AT9" s="8" t="s">
        <v>343</v>
      </c>
      <c r="AV9" s="16">
        <v>44747</v>
      </c>
      <c r="AW9" s="16">
        <v>44761</v>
      </c>
      <c r="AX9" t="s">
        <v>623</v>
      </c>
      <c r="AZ9" s="9" t="s">
        <v>295</v>
      </c>
      <c r="BA9" s="9" t="s">
        <v>296</v>
      </c>
      <c r="BB9" s="10">
        <v>2</v>
      </c>
      <c r="BC9" s="5" t="s">
        <v>251</v>
      </c>
      <c r="BD9" s="5">
        <v>2</v>
      </c>
      <c r="BI9" s="9" t="s">
        <v>297</v>
      </c>
      <c r="BJ9" s="11">
        <v>44835</v>
      </c>
      <c r="BK9" s="11">
        <v>44834</v>
      </c>
    </row>
    <row r="10" spans="1:65" ht="30" x14ac:dyDescent="0.25">
      <c r="A10" s="18">
        <v>2022</v>
      </c>
      <c r="B10" s="3">
        <v>44743</v>
      </c>
      <c r="C10" s="3">
        <v>44834</v>
      </c>
      <c r="D10" s="4" t="s">
        <v>145</v>
      </c>
      <c r="E10" s="4" t="s">
        <v>149</v>
      </c>
      <c r="F10" s="5" t="s">
        <v>152</v>
      </c>
      <c r="G10" s="26">
        <v>19198</v>
      </c>
      <c r="H10" s="18" t="s">
        <v>284</v>
      </c>
      <c r="I10" s="8" t="s">
        <v>388</v>
      </c>
      <c r="J10">
        <v>3</v>
      </c>
      <c r="N10" s="8" t="s">
        <v>342</v>
      </c>
      <c r="O10" t="s">
        <v>386</v>
      </c>
      <c r="P10" t="s">
        <v>168</v>
      </c>
      <c r="Q10" t="s">
        <v>376</v>
      </c>
      <c r="R10">
        <v>1006</v>
      </c>
      <c r="S10">
        <v>27</v>
      </c>
      <c r="T10" t="s">
        <v>185</v>
      </c>
      <c r="W10" t="s">
        <v>377</v>
      </c>
      <c r="Y10" t="s">
        <v>245</v>
      </c>
      <c r="AA10" t="s">
        <v>245</v>
      </c>
      <c r="AB10" s="5">
        <v>76087</v>
      </c>
      <c r="AC10" s="9" t="s">
        <v>218</v>
      </c>
      <c r="AD10" s="9" t="s">
        <v>290</v>
      </c>
      <c r="AG10" t="s">
        <v>291</v>
      </c>
      <c r="AH10" s="9" t="s">
        <v>292</v>
      </c>
      <c r="AI10" s="5">
        <v>19198</v>
      </c>
      <c r="AJ10" s="16">
        <v>44747</v>
      </c>
      <c r="AK10" s="16">
        <v>44747</v>
      </c>
      <c r="AL10" s="16">
        <v>44761</v>
      </c>
      <c r="AM10" s="17">
        <v>9218</v>
      </c>
      <c r="AN10" s="17">
        <v>10692.88</v>
      </c>
      <c r="AQ10" s="9" t="s">
        <v>293</v>
      </c>
      <c r="AR10" s="18"/>
      <c r="AS10" s="9" t="s">
        <v>294</v>
      </c>
      <c r="AT10" s="8" t="s">
        <v>388</v>
      </c>
      <c r="AV10" s="16">
        <v>44747</v>
      </c>
      <c r="AW10" s="16">
        <v>44761</v>
      </c>
      <c r="AX10" t="s">
        <v>624</v>
      </c>
      <c r="AZ10" s="9" t="s">
        <v>295</v>
      </c>
      <c r="BA10" s="9" t="s">
        <v>296</v>
      </c>
      <c r="BB10" s="10">
        <v>3</v>
      </c>
      <c r="BC10" s="5" t="s">
        <v>251</v>
      </c>
      <c r="BD10" s="5">
        <v>3</v>
      </c>
      <c r="BI10" s="9" t="s">
        <v>297</v>
      </c>
      <c r="BJ10" s="11">
        <v>44835</v>
      </c>
      <c r="BK10" s="11">
        <v>44834</v>
      </c>
    </row>
    <row r="11" spans="1:65" ht="30" x14ac:dyDescent="0.25">
      <c r="A11" s="18">
        <v>2022</v>
      </c>
      <c r="B11" s="3">
        <v>44743</v>
      </c>
      <c r="C11" s="3">
        <v>44834</v>
      </c>
      <c r="D11" s="4" t="s">
        <v>145</v>
      </c>
      <c r="E11" s="4" t="s">
        <v>149</v>
      </c>
      <c r="F11" s="5" t="s">
        <v>152</v>
      </c>
      <c r="G11" s="26">
        <v>19199</v>
      </c>
      <c r="H11" s="18" t="s">
        <v>284</v>
      </c>
      <c r="I11" s="8" t="s">
        <v>388</v>
      </c>
      <c r="J11" s="7">
        <v>4</v>
      </c>
      <c r="N11" s="8" t="s">
        <v>342</v>
      </c>
      <c r="O11" t="s">
        <v>386</v>
      </c>
      <c r="P11" t="s">
        <v>168</v>
      </c>
      <c r="Q11" t="s">
        <v>376</v>
      </c>
      <c r="R11">
        <v>1006</v>
      </c>
      <c r="S11">
        <v>27</v>
      </c>
      <c r="T11" t="s">
        <v>185</v>
      </c>
      <c r="W11" t="s">
        <v>377</v>
      </c>
      <c r="Y11" t="s">
        <v>245</v>
      </c>
      <c r="AA11" t="s">
        <v>245</v>
      </c>
      <c r="AB11" s="5">
        <v>76087</v>
      </c>
      <c r="AC11" s="9" t="s">
        <v>218</v>
      </c>
      <c r="AD11" s="9" t="s">
        <v>290</v>
      </c>
      <c r="AG11" t="s">
        <v>291</v>
      </c>
      <c r="AH11" s="9" t="s">
        <v>292</v>
      </c>
      <c r="AI11" s="5">
        <v>19199</v>
      </c>
      <c r="AJ11" s="16">
        <v>44747</v>
      </c>
      <c r="AK11" s="16">
        <v>44747</v>
      </c>
      <c r="AL11" s="16">
        <v>44761</v>
      </c>
      <c r="AM11" s="17">
        <v>10550</v>
      </c>
      <c r="AN11" s="17">
        <v>12238</v>
      </c>
      <c r="AQ11" s="9" t="s">
        <v>293</v>
      </c>
      <c r="AR11" s="18"/>
      <c r="AS11" s="9" t="s">
        <v>294</v>
      </c>
      <c r="AT11" s="8" t="s">
        <v>388</v>
      </c>
      <c r="AV11" s="16">
        <v>44747</v>
      </c>
      <c r="AW11" s="16">
        <v>44761</v>
      </c>
      <c r="AX11" t="s">
        <v>625</v>
      </c>
      <c r="AZ11" s="9" t="s">
        <v>295</v>
      </c>
      <c r="BA11" s="9" t="s">
        <v>296</v>
      </c>
      <c r="BB11" s="10">
        <v>4</v>
      </c>
      <c r="BC11" s="5" t="s">
        <v>251</v>
      </c>
      <c r="BD11" s="14">
        <v>4</v>
      </c>
      <c r="BI11" s="9" t="s">
        <v>297</v>
      </c>
      <c r="BJ11" s="11">
        <v>44835</v>
      </c>
      <c r="BK11" s="11">
        <v>44834</v>
      </c>
    </row>
    <row r="12" spans="1:65" x14ac:dyDescent="0.25">
      <c r="A12" s="18">
        <v>2022</v>
      </c>
      <c r="B12" s="3">
        <v>44743</v>
      </c>
      <c r="C12" s="3">
        <v>44834</v>
      </c>
      <c r="D12" s="4" t="s">
        <v>145</v>
      </c>
      <c r="E12" s="4" t="s">
        <v>149</v>
      </c>
      <c r="F12" s="5" t="s">
        <v>152</v>
      </c>
      <c r="G12" s="26">
        <v>19200</v>
      </c>
      <c r="H12" s="18" t="s">
        <v>284</v>
      </c>
      <c r="I12" s="8" t="s">
        <v>285</v>
      </c>
      <c r="J12" s="7">
        <v>5</v>
      </c>
      <c r="K12" t="s">
        <v>286</v>
      </c>
      <c r="L12" t="s">
        <v>287</v>
      </c>
      <c r="M12" t="s">
        <v>288</v>
      </c>
      <c r="O12" t="s">
        <v>289</v>
      </c>
      <c r="P12" t="s">
        <v>160</v>
      </c>
      <c r="Q12" t="s">
        <v>374</v>
      </c>
      <c r="R12">
        <v>197</v>
      </c>
      <c r="T12" t="s">
        <v>183</v>
      </c>
      <c r="W12" t="s">
        <v>375</v>
      </c>
      <c r="Y12" t="s">
        <v>245</v>
      </c>
      <c r="AA12" t="s">
        <v>245</v>
      </c>
      <c r="AB12" s="5">
        <v>76090</v>
      </c>
      <c r="AC12" s="9" t="s">
        <v>218</v>
      </c>
      <c r="AD12" s="9" t="s">
        <v>290</v>
      </c>
      <c r="AG12" t="s">
        <v>389</v>
      </c>
      <c r="AH12" s="9" t="s">
        <v>292</v>
      </c>
      <c r="AI12" s="5">
        <v>19200</v>
      </c>
      <c r="AJ12" s="16">
        <v>44748</v>
      </c>
      <c r="AK12" s="16">
        <v>44748</v>
      </c>
      <c r="AL12" s="16">
        <v>44762</v>
      </c>
      <c r="AM12" s="17">
        <v>69585.399999999994</v>
      </c>
      <c r="AN12" s="17">
        <v>69585.399999999994</v>
      </c>
      <c r="AQ12" s="9" t="s">
        <v>293</v>
      </c>
      <c r="AR12" s="18"/>
      <c r="AS12" s="9" t="s">
        <v>294</v>
      </c>
      <c r="AT12" s="8" t="s">
        <v>285</v>
      </c>
      <c r="AV12" s="16">
        <v>44748</v>
      </c>
      <c r="AW12" s="16">
        <v>44762</v>
      </c>
      <c r="AX12" t="s">
        <v>626</v>
      </c>
      <c r="AZ12" s="9" t="s">
        <v>295</v>
      </c>
      <c r="BA12" s="9" t="s">
        <v>296</v>
      </c>
      <c r="BB12" s="10">
        <v>5</v>
      </c>
      <c r="BC12" s="5" t="s">
        <v>251</v>
      </c>
      <c r="BD12" s="5">
        <v>5</v>
      </c>
      <c r="BI12" s="9" t="s">
        <v>297</v>
      </c>
      <c r="BJ12" s="11">
        <v>44835</v>
      </c>
      <c r="BK12" s="11">
        <v>44834</v>
      </c>
    </row>
    <row r="13" spans="1:65" x14ac:dyDescent="0.25">
      <c r="A13" s="18">
        <v>2022</v>
      </c>
      <c r="B13" s="3">
        <v>44743</v>
      </c>
      <c r="C13" s="3">
        <v>44834</v>
      </c>
      <c r="D13" s="4" t="s">
        <v>145</v>
      </c>
      <c r="E13" s="4" t="s">
        <v>149</v>
      </c>
      <c r="F13" s="5" t="s">
        <v>152</v>
      </c>
      <c r="G13" s="26">
        <v>19201</v>
      </c>
      <c r="H13" s="18" t="s">
        <v>284</v>
      </c>
      <c r="I13" s="8" t="s">
        <v>285</v>
      </c>
      <c r="J13" s="32">
        <v>6</v>
      </c>
      <c r="K13" t="s">
        <v>355</v>
      </c>
      <c r="L13" t="s">
        <v>356</v>
      </c>
      <c r="M13" t="s">
        <v>357</v>
      </c>
      <c r="O13" t="s">
        <v>358</v>
      </c>
      <c r="P13" t="s">
        <v>168</v>
      </c>
      <c r="Q13" t="s">
        <v>376</v>
      </c>
      <c r="R13">
        <v>1001</v>
      </c>
      <c r="S13">
        <v>67</v>
      </c>
      <c r="T13" t="s">
        <v>185</v>
      </c>
      <c r="W13" t="s">
        <v>385</v>
      </c>
      <c r="Y13" t="s">
        <v>245</v>
      </c>
      <c r="AA13" t="s">
        <v>245</v>
      </c>
      <c r="AB13" s="5">
        <v>76087</v>
      </c>
      <c r="AC13" s="9" t="s">
        <v>218</v>
      </c>
      <c r="AD13" s="9" t="s">
        <v>290</v>
      </c>
      <c r="AG13" t="s">
        <v>389</v>
      </c>
      <c r="AH13" s="9" t="s">
        <v>292</v>
      </c>
      <c r="AI13" s="5">
        <v>19201</v>
      </c>
      <c r="AJ13" s="16">
        <v>44748</v>
      </c>
      <c r="AK13" s="16">
        <v>44748</v>
      </c>
      <c r="AL13" s="16">
        <v>44762</v>
      </c>
      <c r="AM13" s="17">
        <v>5236.2700000000004</v>
      </c>
      <c r="AN13" s="17">
        <v>5236.2700000000004</v>
      </c>
      <c r="AQ13" s="9" t="s">
        <v>293</v>
      </c>
      <c r="AR13" s="18"/>
      <c r="AS13" s="9" t="s">
        <v>294</v>
      </c>
      <c r="AT13" s="8" t="s">
        <v>285</v>
      </c>
      <c r="AV13" s="16">
        <v>44748</v>
      </c>
      <c r="AW13" s="16">
        <v>44762</v>
      </c>
      <c r="AX13" t="s">
        <v>627</v>
      </c>
      <c r="AZ13" s="9" t="s">
        <v>295</v>
      </c>
      <c r="BA13" s="9" t="s">
        <v>296</v>
      </c>
      <c r="BB13" s="10">
        <v>6</v>
      </c>
      <c r="BC13" s="5" t="s">
        <v>251</v>
      </c>
      <c r="BD13" s="5">
        <v>6</v>
      </c>
      <c r="BI13" s="9" t="s">
        <v>297</v>
      </c>
      <c r="BJ13" s="11">
        <v>44835</v>
      </c>
      <c r="BK13" s="11">
        <v>44834</v>
      </c>
    </row>
    <row r="14" spans="1:65" x14ac:dyDescent="0.25">
      <c r="A14" s="18">
        <v>2022</v>
      </c>
      <c r="B14" s="3">
        <v>44743</v>
      </c>
      <c r="C14" s="3">
        <v>44834</v>
      </c>
      <c r="D14" s="4" t="s">
        <v>145</v>
      </c>
      <c r="E14" s="4" t="s">
        <v>149</v>
      </c>
      <c r="F14" s="5" t="s">
        <v>152</v>
      </c>
      <c r="G14" s="26">
        <v>19202</v>
      </c>
      <c r="H14" s="18" t="s">
        <v>284</v>
      </c>
      <c r="I14" s="8" t="s">
        <v>285</v>
      </c>
      <c r="J14" s="32">
        <v>7</v>
      </c>
      <c r="N14" s="8" t="s">
        <v>303</v>
      </c>
      <c r="O14" t="s">
        <v>304</v>
      </c>
      <c r="P14" t="s">
        <v>179</v>
      </c>
      <c r="Q14">
        <v>1948</v>
      </c>
      <c r="T14" t="s">
        <v>183</v>
      </c>
      <c r="W14" t="s">
        <v>381</v>
      </c>
      <c r="Y14" t="s">
        <v>382</v>
      </c>
      <c r="AA14" t="s">
        <v>245</v>
      </c>
      <c r="AB14" s="5">
        <v>76246</v>
      </c>
      <c r="AC14" s="9" t="s">
        <v>218</v>
      </c>
      <c r="AD14" s="9" t="s">
        <v>290</v>
      </c>
      <c r="AG14" t="s">
        <v>389</v>
      </c>
      <c r="AH14" s="9" t="s">
        <v>292</v>
      </c>
      <c r="AI14" s="5">
        <v>19202</v>
      </c>
      <c r="AJ14" s="16">
        <v>44748</v>
      </c>
      <c r="AK14" s="16">
        <v>44748</v>
      </c>
      <c r="AL14" s="16">
        <v>44762</v>
      </c>
      <c r="AM14" s="17">
        <v>28229.7</v>
      </c>
      <c r="AN14" s="17">
        <v>28229.7</v>
      </c>
      <c r="AQ14" s="9" t="s">
        <v>293</v>
      </c>
      <c r="AR14" s="18"/>
      <c r="AS14" s="9" t="s">
        <v>294</v>
      </c>
      <c r="AT14" s="8" t="s">
        <v>285</v>
      </c>
      <c r="AV14" s="16">
        <v>44748</v>
      </c>
      <c r="AW14" s="16">
        <v>44762</v>
      </c>
      <c r="AX14" t="s">
        <v>628</v>
      </c>
      <c r="AZ14" s="9" t="s">
        <v>295</v>
      </c>
      <c r="BA14" s="9" t="s">
        <v>296</v>
      </c>
      <c r="BB14" s="10">
        <v>7</v>
      </c>
      <c r="BC14" s="5" t="s">
        <v>251</v>
      </c>
      <c r="BD14" s="14">
        <v>7</v>
      </c>
      <c r="BI14" s="9" t="s">
        <v>297</v>
      </c>
      <c r="BJ14" s="11">
        <v>44835</v>
      </c>
      <c r="BK14" s="11">
        <v>44834</v>
      </c>
    </row>
    <row r="15" spans="1:65" x14ac:dyDescent="0.25">
      <c r="A15" s="18">
        <v>2022</v>
      </c>
      <c r="B15" s="3">
        <v>44743</v>
      </c>
      <c r="C15" s="3">
        <v>44834</v>
      </c>
      <c r="D15" s="4" t="s">
        <v>145</v>
      </c>
      <c r="E15" s="4" t="s">
        <v>149</v>
      </c>
      <c r="F15" s="5" t="s">
        <v>152</v>
      </c>
      <c r="G15" s="26">
        <v>19203</v>
      </c>
      <c r="H15" s="18" t="s">
        <v>284</v>
      </c>
      <c r="I15" s="8" t="s">
        <v>285</v>
      </c>
      <c r="J15" s="7">
        <v>8</v>
      </c>
      <c r="K15" t="s">
        <v>298</v>
      </c>
      <c r="L15" t="s">
        <v>299</v>
      </c>
      <c r="M15" t="s">
        <v>300</v>
      </c>
      <c r="O15" t="s">
        <v>301</v>
      </c>
      <c r="P15" t="s">
        <v>179</v>
      </c>
      <c r="Q15" t="s">
        <v>379</v>
      </c>
      <c r="R15">
        <v>1435</v>
      </c>
      <c r="S15" t="s">
        <v>378</v>
      </c>
      <c r="T15" t="s">
        <v>183</v>
      </c>
      <c r="W15" t="s">
        <v>380</v>
      </c>
      <c r="Y15" t="s">
        <v>245</v>
      </c>
      <c r="AA15" t="s">
        <v>245</v>
      </c>
      <c r="AB15" s="5">
        <v>76116</v>
      </c>
      <c r="AC15" s="9" t="s">
        <v>218</v>
      </c>
      <c r="AD15" s="9" t="s">
        <v>290</v>
      </c>
      <c r="AG15" t="s">
        <v>389</v>
      </c>
      <c r="AH15" s="9" t="s">
        <v>292</v>
      </c>
      <c r="AI15" s="5">
        <v>19203</v>
      </c>
      <c r="AJ15" s="16">
        <v>44748</v>
      </c>
      <c r="AK15" s="16">
        <v>44748</v>
      </c>
      <c r="AL15" s="16">
        <v>44762</v>
      </c>
      <c r="AM15" s="17">
        <v>52895.4</v>
      </c>
      <c r="AN15" s="17">
        <v>52895.4</v>
      </c>
      <c r="AQ15" s="9" t="s">
        <v>293</v>
      </c>
      <c r="AR15" s="18"/>
      <c r="AS15" s="9" t="s">
        <v>294</v>
      </c>
      <c r="AT15" s="8" t="s">
        <v>285</v>
      </c>
      <c r="AV15" s="16">
        <v>44748</v>
      </c>
      <c r="AW15" s="16">
        <v>44762</v>
      </c>
      <c r="AX15" t="s">
        <v>629</v>
      </c>
      <c r="AZ15" s="9" t="s">
        <v>295</v>
      </c>
      <c r="BA15" s="9" t="s">
        <v>296</v>
      </c>
      <c r="BB15" s="10">
        <v>8</v>
      </c>
      <c r="BC15" s="5" t="s">
        <v>251</v>
      </c>
      <c r="BD15" s="5">
        <v>8</v>
      </c>
      <c r="BI15" s="9" t="s">
        <v>297</v>
      </c>
      <c r="BJ15" s="11">
        <v>44835</v>
      </c>
      <c r="BK15" s="11">
        <v>44834</v>
      </c>
    </row>
    <row r="16" spans="1:65" x14ac:dyDescent="0.25">
      <c r="A16" s="18">
        <v>2022</v>
      </c>
      <c r="B16" s="3">
        <v>44743</v>
      </c>
      <c r="C16" s="3">
        <v>44834</v>
      </c>
      <c r="D16" s="4" t="s">
        <v>145</v>
      </c>
      <c r="E16" s="4" t="s">
        <v>149</v>
      </c>
      <c r="F16" s="5" t="s">
        <v>152</v>
      </c>
      <c r="G16" s="26">
        <v>19204</v>
      </c>
      <c r="H16" s="18" t="s">
        <v>284</v>
      </c>
      <c r="I16" s="8" t="s">
        <v>285</v>
      </c>
      <c r="J16" s="7">
        <v>9</v>
      </c>
      <c r="N16" s="8" t="s">
        <v>303</v>
      </c>
      <c r="O16" t="s">
        <v>304</v>
      </c>
      <c r="P16" t="s">
        <v>179</v>
      </c>
      <c r="Q16">
        <v>1948</v>
      </c>
      <c r="T16" t="s">
        <v>183</v>
      </c>
      <c r="W16" t="s">
        <v>381</v>
      </c>
      <c r="Y16" t="s">
        <v>382</v>
      </c>
      <c r="AA16" t="s">
        <v>245</v>
      </c>
      <c r="AB16" s="5">
        <v>76246</v>
      </c>
      <c r="AC16" s="9" t="s">
        <v>218</v>
      </c>
      <c r="AD16" s="9" t="s">
        <v>290</v>
      </c>
      <c r="AG16" t="s">
        <v>373</v>
      </c>
      <c r="AH16" s="9" t="s">
        <v>292</v>
      </c>
      <c r="AI16" s="5">
        <v>19204</v>
      </c>
      <c r="AJ16" s="16">
        <v>44749</v>
      </c>
      <c r="AK16" s="16">
        <v>44749</v>
      </c>
      <c r="AL16" s="16">
        <v>44763</v>
      </c>
      <c r="AM16" s="17">
        <v>3135</v>
      </c>
      <c r="AN16" s="17">
        <v>3135</v>
      </c>
      <c r="AQ16" s="9" t="s">
        <v>293</v>
      </c>
      <c r="AR16" s="18"/>
      <c r="AS16" s="9" t="s">
        <v>294</v>
      </c>
      <c r="AT16" s="8" t="s">
        <v>285</v>
      </c>
      <c r="AV16" s="16">
        <v>44749</v>
      </c>
      <c r="AW16" s="16">
        <v>44763</v>
      </c>
      <c r="AX16" t="s">
        <v>630</v>
      </c>
      <c r="AZ16" s="9" t="s">
        <v>295</v>
      </c>
      <c r="BA16" s="9" t="s">
        <v>296</v>
      </c>
      <c r="BB16" s="10">
        <v>9</v>
      </c>
      <c r="BC16" s="5" t="s">
        <v>251</v>
      </c>
      <c r="BD16" s="5">
        <v>9</v>
      </c>
      <c r="BI16" s="9" t="s">
        <v>297</v>
      </c>
      <c r="BJ16" s="11">
        <v>44835</v>
      </c>
      <c r="BK16" s="11">
        <v>44834</v>
      </c>
    </row>
    <row r="17" spans="1:63" x14ac:dyDescent="0.25">
      <c r="A17" s="18">
        <v>2022</v>
      </c>
      <c r="B17" s="3">
        <v>44743</v>
      </c>
      <c r="C17" s="3">
        <v>44834</v>
      </c>
      <c r="D17" s="4" t="s">
        <v>145</v>
      </c>
      <c r="E17" s="4" t="s">
        <v>149</v>
      </c>
      <c r="F17" s="5" t="s">
        <v>152</v>
      </c>
      <c r="G17" s="26">
        <v>19205</v>
      </c>
      <c r="H17" s="18" t="s">
        <v>284</v>
      </c>
      <c r="I17" s="8" t="s">
        <v>285</v>
      </c>
      <c r="J17" s="32">
        <v>10</v>
      </c>
      <c r="K17" t="s">
        <v>286</v>
      </c>
      <c r="L17" t="s">
        <v>287</v>
      </c>
      <c r="M17" t="s">
        <v>288</v>
      </c>
      <c r="O17" t="s">
        <v>289</v>
      </c>
      <c r="P17" t="s">
        <v>160</v>
      </c>
      <c r="Q17" t="s">
        <v>374</v>
      </c>
      <c r="R17">
        <v>197</v>
      </c>
      <c r="T17" t="s">
        <v>183</v>
      </c>
      <c r="W17" t="s">
        <v>375</v>
      </c>
      <c r="Y17" t="s">
        <v>245</v>
      </c>
      <c r="AA17" t="s">
        <v>245</v>
      </c>
      <c r="AB17" s="5">
        <v>76090</v>
      </c>
      <c r="AC17" s="9" t="s">
        <v>218</v>
      </c>
      <c r="AD17" s="9" t="s">
        <v>290</v>
      </c>
      <c r="AG17" t="s">
        <v>373</v>
      </c>
      <c r="AH17" s="9" t="s">
        <v>292</v>
      </c>
      <c r="AI17" s="5">
        <v>19205</v>
      </c>
      <c r="AJ17" s="16">
        <v>44749</v>
      </c>
      <c r="AK17" s="16">
        <v>44749</v>
      </c>
      <c r="AL17" s="16">
        <v>44763</v>
      </c>
      <c r="AM17" s="17">
        <v>10878.4</v>
      </c>
      <c r="AN17" s="17">
        <v>10878.4</v>
      </c>
      <c r="AQ17" s="9" t="s">
        <v>293</v>
      </c>
      <c r="AR17" s="18"/>
      <c r="AS17" s="9" t="s">
        <v>294</v>
      </c>
      <c r="AT17" s="8" t="s">
        <v>285</v>
      </c>
      <c r="AV17" s="16">
        <v>44749</v>
      </c>
      <c r="AW17" s="16">
        <v>44763</v>
      </c>
      <c r="AX17" t="s">
        <v>631</v>
      </c>
      <c r="AZ17" s="9" t="s">
        <v>295</v>
      </c>
      <c r="BA17" s="9" t="s">
        <v>296</v>
      </c>
      <c r="BB17" s="10">
        <v>10</v>
      </c>
      <c r="BC17" s="5" t="s">
        <v>251</v>
      </c>
      <c r="BD17" s="14">
        <v>10</v>
      </c>
      <c r="BI17" s="9" t="s">
        <v>297</v>
      </c>
      <c r="BJ17" s="11">
        <v>44835</v>
      </c>
      <c r="BK17" s="11">
        <v>44834</v>
      </c>
    </row>
    <row r="18" spans="1:63" x14ac:dyDescent="0.25">
      <c r="A18" s="18">
        <v>2022</v>
      </c>
      <c r="B18" s="3">
        <v>44743</v>
      </c>
      <c r="C18" s="3">
        <v>44834</v>
      </c>
      <c r="D18" s="4" t="s">
        <v>145</v>
      </c>
      <c r="E18" s="4" t="s">
        <v>149</v>
      </c>
      <c r="F18" s="5" t="s">
        <v>152</v>
      </c>
      <c r="G18" s="26">
        <v>19206</v>
      </c>
      <c r="H18" s="18" t="s">
        <v>284</v>
      </c>
      <c r="I18" s="8" t="s">
        <v>285</v>
      </c>
      <c r="J18" s="32">
        <v>11</v>
      </c>
      <c r="K18" t="s">
        <v>286</v>
      </c>
      <c r="L18" t="s">
        <v>287</v>
      </c>
      <c r="M18" t="s">
        <v>288</v>
      </c>
      <c r="O18" t="s">
        <v>289</v>
      </c>
      <c r="P18" t="s">
        <v>160</v>
      </c>
      <c r="Q18" t="s">
        <v>374</v>
      </c>
      <c r="R18">
        <v>197</v>
      </c>
      <c r="T18" t="s">
        <v>183</v>
      </c>
      <c r="W18" t="s">
        <v>375</v>
      </c>
      <c r="Y18" t="s">
        <v>245</v>
      </c>
      <c r="AA18" t="s">
        <v>245</v>
      </c>
      <c r="AB18" s="5">
        <v>76090</v>
      </c>
      <c r="AC18" s="9" t="s">
        <v>218</v>
      </c>
      <c r="AD18" s="9" t="s">
        <v>290</v>
      </c>
      <c r="AG18" t="s">
        <v>373</v>
      </c>
      <c r="AH18" s="9" t="s">
        <v>292</v>
      </c>
      <c r="AI18" s="5">
        <v>19206</v>
      </c>
      <c r="AJ18" s="16">
        <v>44749</v>
      </c>
      <c r="AK18" s="16">
        <v>44749</v>
      </c>
      <c r="AL18" s="16">
        <v>44763</v>
      </c>
      <c r="AM18" s="17">
        <v>2683</v>
      </c>
      <c r="AN18" s="17">
        <v>2683</v>
      </c>
      <c r="AQ18" s="9" t="s">
        <v>293</v>
      </c>
      <c r="AR18" s="18"/>
      <c r="AS18" s="9" t="s">
        <v>294</v>
      </c>
      <c r="AT18" s="8" t="s">
        <v>285</v>
      </c>
      <c r="AV18" s="16">
        <v>44749</v>
      </c>
      <c r="AW18" s="16">
        <v>44763</v>
      </c>
      <c r="AX18" t="s">
        <v>632</v>
      </c>
      <c r="AZ18" s="9" t="s">
        <v>295</v>
      </c>
      <c r="BA18" s="9" t="s">
        <v>296</v>
      </c>
      <c r="BB18" s="10">
        <v>11</v>
      </c>
      <c r="BC18" s="5" t="s">
        <v>251</v>
      </c>
      <c r="BD18" s="5">
        <v>11</v>
      </c>
      <c r="BI18" s="9" t="s">
        <v>297</v>
      </c>
      <c r="BJ18" s="11">
        <v>44835</v>
      </c>
      <c r="BK18" s="11">
        <v>44834</v>
      </c>
    </row>
    <row r="19" spans="1:63" x14ac:dyDescent="0.25">
      <c r="A19" s="18">
        <v>2022</v>
      </c>
      <c r="B19" s="3">
        <v>44743</v>
      </c>
      <c r="C19" s="3">
        <v>44834</v>
      </c>
      <c r="D19" s="4" t="s">
        <v>145</v>
      </c>
      <c r="E19" s="4" t="s">
        <v>149</v>
      </c>
      <c r="F19" s="5" t="s">
        <v>152</v>
      </c>
      <c r="G19" s="26">
        <v>19207</v>
      </c>
      <c r="H19" s="18" t="s">
        <v>284</v>
      </c>
      <c r="I19" s="8" t="s">
        <v>285</v>
      </c>
      <c r="J19" s="7">
        <v>12</v>
      </c>
      <c r="K19" t="s">
        <v>298</v>
      </c>
      <c r="L19" t="s">
        <v>299</v>
      </c>
      <c r="M19" t="s">
        <v>300</v>
      </c>
      <c r="O19" t="s">
        <v>301</v>
      </c>
      <c r="P19" t="s">
        <v>179</v>
      </c>
      <c r="Q19" t="s">
        <v>379</v>
      </c>
      <c r="R19">
        <v>1435</v>
      </c>
      <c r="S19" t="s">
        <v>378</v>
      </c>
      <c r="T19" t="s">
        <v>183</v>
      </c>
      <c r="W19" t="s">
        <v>380</v>
      </c>
      <c r="Y19" t="s">
        <v>245</v>
      </c>
      <c r="AA19" t="s">
        <v>245</v>
      </c>
      <c r="AB19" s="5">
        <v>76116</v>
      </c>
      <c r="AC19" s="9" t="s">
        <v>218</v>
      </c>
      <c r="AD19" s="9" t="s">
        <v>290</v>
      </c>
      <c r="AG19" t="s">
        <v>373</v>
      </c>
      <c r="AH19" s="9" t="s">
        <v>292</v>
      </c>
      <c r="AI19" s="5">
        <v>19207</v>
      </c>
      <c r="AJ19" s="16">
        <v>44749</v>
      </c>
      <c r="AK19" s="16">
        <v>44749</v>
      </c>
      <c r="AL19" s="16">
        <v>44763</v>
      </c>
      <c r="AM19" s="17">
        <v>13770.1</v>
      </c>
      <c r="AN19" s="17">
        <v>13770.1</v>
      </c>
      <c r="AQ19" s="9" t="s">
        <v>293</v>
      </c>
      <c r="AR19" s="18"/>
      <c r="AS19" s="9" t="s">
        <v>294</v>
      </c>
      <c r="AT19" s="8" t="s">
        <v>285</v>
      </c>
      <c r="AV19" s="16">
        <v>44749</v>
      </c>
      <c r="AW19" s="16">
        <v>44763</v>
      </c>
      <c r="AX19" t="s">
        <v>633</v>
      </c>
      <c r="AZ19" s="9" t="s">
        <v>295</v>
      </c>
      <c r="BA19" s="9" t="s">
        <v>296</v>
      </c>
      <c r="BB19" s="10">
        <v>12</v>
      </c>
      <c r="BC19" s="5" t="s">
        <v>251</v>
      </c>
      <c r="BD19" s="5">
        <v>12</v>
      </c>
      <c r="BI19" s="9" t="s">
        <v>297</v>
      </c>
      <c r="BJ19" s="11">
        <v>44835</v>
      </c>
      <c r="BK19" s="11">
        <v>44834</v>
      </c>
    </row>
    <row r="20" spans="1:63" x14ac:dyDescent="0.25">
      <c r="A20" s="18">
        <v>2022</v>
      </c>
      <c r="B20" s="3">
        <v>44743</v>
      </c>
      <c r="C20" s="3">
        <v>44834</v>
      </c>
      <c r="D20" s="4" t="s">
        <v>145</v>
      </c>
      <c r="E20" s="4" t="s">
        <v>149</v>
      </c>
      <c r="F20" s="5" t="s">
        <v>152</v>
      </c>
      <c r="G20" s="26">
        <v>19208</v>
      </c>
      <c r="H20" s="18" t="s">
        <v>284</v>
      </c>
      <c r="I20" s="8" t="s">
        <v>285</v>
      </c>
      <c r="J20" s="7">
        <v>13</v>
      </c>
      <c r="K20" t="s">
        <v>286</v>
      </c>
      <c r="L20" t="s">
        <v>287</v>
      </c>
      <c r="M20" t="s">
        <v>288</v>
      </c>
      <c r="O20" t="s">
        <v>289</v>
      </c>
      <c r="P20" t="s">
        <v>160</v>
      </c>
      <c r="Q20" t="s">
        <v>374</v>
      </c>
      <c r="R20">
        <v>197</v>
      </c>
      <c r="T20" t="s">
        <v>183</v>
      </c>
      <c r="W20" t="s">
        <v>375</v>
      </c>
      <c r="Y20" t="s">
        <v>245</v>
      </c>
      <c r="AA20" t="s">
        <v>245</v>
      </c>
      <c r="AB20" s="5">
        <v>76090</v>
      </c>
      <c r="AC20" s="9" t="s">
        <v>218</v>
      </c>
      <c r="AD20" s="9" t="s">
        <v>290</v>
      </c>
      <c r="AG20" t="s">
        <v>373</v>
      </c>
      <c r="AH20" s="9" t="s">
        <v>292</v>
      </c>
      <c r="AI20" s="5">
        <v>19208</v>
      </c>
      <c r="AJ20" s="16">
        <v>44749</v>
      </c>
      <c r="AK20" s="16">
        <v>44749</v>
      </c>
      <c r="AL20" s="16">
        <v>44763</v>
      </c>
      <c r="AM20" s="17">
        <v>1688.2</v>
      </c>
      <c r="AN20" s="17">
        <v>1688.2</v>
      </c>
      <c r="AQ20" s="9" t="s">
        <v>293</v>
      </c>
      <c r="AR20" s="18"/>
      <c r="AS20" s="9" t="s">
        <v>294</v>
      </c>
      <c r="AT20" s="8" t="s">
        <v>285</v>
      </c>
      <c r="AV20" s="16">
        <v>44749</v>
      </c>
      <c r="AW20" s="16">
        <v>44763</v>
      </c>
      <c r="AX20" t="s">
        <v>634</v>
      </c>
      <c r="AZ20" s="9" t="s">
        <v>295</v>
      </c>
      <c r="BA20" s="9" t="s">
        <v>296</v>
      </c>
      <c r="BB20" s="10">
        <v>13</v>
      </c>
      <c r="BC20" s="5" t="s">
        <v>251</v>
      </c>
      <c r="BD20" s="14">
        <v>13</v>
      </c>
      <c r="BI20" s="9" t="s">
        <v>297</v>
      </c>
      <c r="BJ20" s="11">
        <v>44835</v>
      </c>
      <c r="BK20" s="11">
        <v>44834</v>
      </c>
    </row>
    <row r="21" spans="1:63" x14ac:dyDescent="0.25">
      <c r="A21" s="18">
        <v>2022</v>
      </c>
      <c r="B21" s="3">
        <v>44743</v>
      </c>
      <c r="C21" s="3">
        <v>44834</v>
      </c>
      <c r="D21" s="4" t="s">
        <v>145</v>
      </c>
      <c r="E21" s="4" t="s">
        <v>149</v>
      </c>
      <c r="F21" s="5" t="s">
        <v>152</v>
      </c>
      <c r="G21" s="26">
        <v>19209</v>
      </c>
      <c r="H21" s="18" t="s">
        <v>284</v>
      </c>
      <c r="I21" s="8" t="s">
        <v>285</v>
      </c>
      <c r="J21" s="32">
        <v>14</v>
      </c>
      <c r="K21" t="s">
        <v>286</v>
      </c>
      <c r="L21" t="s">
        <v>287</v>
      </c>
      <c r="M21" t="s">
        <v>288</v>
      </c>
      <c r="O21" t="s">
        <v>289</v>
      </c>
      <c r="P21" t="s">
        <v>160</v>
      </c>
      <c r="Q21" t="s">
        <v>374</v>
      </c>
      <c r="R21">
        <v>197</v>
      </c>
      <c r="T21" t="s">
        <v>183</v>
      </c>
      <c r="W21" t="s">
        <v>375</v>
      </c>
      <c r="Y21" t="s">
        <v>245</v>
      </c>
      <c r="AA21" t="s">
        <v>245</v>
      </c>
      <c r="AB21" s="5">
        <v>76090</v>
      </c>
      <c r="AC21" s="9" t="s">
        <v>218</v>
      </c>
      <c r="AD21" s="9" t="s">
        <v>290</v>
      </c>
      <c r="AG21" t="s">
        <v>373</v>
      </c>
      <c r="AH21" s="9" t="s">
        <v>292</v>
      </c>
      <c r="AI21" s="5">
        <v>19209</v>
      </c>
      <c r="AJ21" s="16">
        <v>44749</v>
      </c>
      <c r="AK21" s="16">
        <v>44749</v>
      </c>
      <c r="AL21" s="16">
        <v>44763</v>
      </c>
      <c r="AM21" s="17">
        <v>3571</v>
      </c>
      <c r="AN21" s="17">
        <v>3571</v>
      </c>
      <c r="AQ21" s="9" t="s">
        <v>293</v>
      </c>
      <c r="AR21" s="18"/>
      <c r="AS21" s="9" t="s">
        <v>294</v>
      </c>
      <c r="AT21" s="8" t="s">
        <v>285</v>
      </c>
      <c r="AV21" s="16">
        <v>44749</v>
      </c>
      <c r="AW21" s="16">
        <v>44763</v>
      </c>
      <c r="AX21" t="s">
        <v>635</v>
      </c>
      <c r="AZ21" s="9" t="s">
        <v>295</v>
      </c>
      <c r="BA21" s="9" t="s">
        <v>296</v>
      </c>
      <c r="BB21" s="10">
        <v>14</v>
      </c>
      <c r="BC21" s="5" t="s">
        <v>251</v>
      </c>
      <c r="BD21" s="5">
        <v>14</v>
      </c>
      <c r="BI21" s="9" t="s">
        <v>297</v>
      </c>
      <c r="BJ21" s="11">
        <v>44835</v>
      </c>
      <c r="BK21" s="11">
        <v>44834</v>
      </c>
    </row>
    <row r="22" spans="1:63" x14ac:dyDescent="0.25">
      <c r="A22" s="18">
        <v>2022</v>
      </c>
      <c r="B22" s="3">
        <v>44743</v>
      </c>
      <c r="C22" s="3">
        <v>44834</v>
      </c>
      <c r="D22" s="4" t="s">
        <v>145</v>
      </c>
      <c r="E22" s="4" t="s">
        <v>149</v>
      </c>
      <c r="F22" s="5" t="s">
        <v>152</v>
      </c>
      <c r="G22" s="26">
        <v>19210</v>
      </c>
      <c r="H22" s="18" t="s">
        <v>284</v>
      </c>
      <c r="I22" s="8" t="s">
        <v>285</v>
      </c>
      <c r="J22" s="32">
        <v>15</v>
      </c>
      <c r="N22" s="8" t="s">
        <v>303</v>
      </c>
      <c r="O22" t="s">
        <v>304</v>
      </c>
      <c r="P22" t="s">
        <v>179</v>
      </c>
      <c r="Q22">
        <v>1948</v>
      </c>
      <c r="T22" t="s">
        <v>183</v>
      </c>
      <c r="W22" t="s">
        <v>381</v>
      </c>
      <c r="Y22" t="s">
        <v>382</v>
      </c>
      <c r="AA22" t="s">
        <v>245</v>
      </c>
      <c r="AB22" s="5">
        <v>76246</v>
      </c>
      <c r="AC22" s="9" t="s">
        <v>218</v>
      </c>
      <c r="AD22" s="9" t="s">
        <v>290</v>
      </c>
      <c r="AG22" t="s">
        <v>373</v>
      </c>
      <c r="AH22" s="9" t="s">
        <v>292</v>
      </c>
      <c r="AI22" s="5">
        <v>19210</v>
      </c>
      <c r="AJ22" s="16">
        <v>44749</v>
      </c>
      <c r="AK22" s="16">
        <v>44749</v>
      </c>
      <c r="AL22" s="16">
        <v>44763</v>
      </c>
      <c r="AM22" s="17">
        <v>1088</v>
      </c>
      <c r="AN22" s="17">
        <v>1088</v>
      </c>
      <c r="AQ22" s="9" t="s">
        <v>293</v>
      </c>
      <c r="AR22" s="18"/>
      <c r="AS22" s="9" t="s">
        <v>294</v>
      </c>
      <c r="AT22" s="8" t="s">
        <v>285</v>
      </c>
      <c r="AV22" s="16">
        <v>44749</v>
      </c>
      <c r="AW22" s="16">
        <v>44763</v>
      </c>
      <c r="AX22" t="s">
        <v>636</v>
      </c>
      <c r="AZ22" s="9" t="s">
        <v>295</v>
      </c>
      <c r="BA22" s="9" t="s">
        <v>296</v>
      </c>
      <c r="BB22" s="10">
        <v>15</v>
      </c>
      <c r="BC22" s="5" t="s">
        <v>251</v>
      </c>
      <c r="BD22" s="5">
        <v>15</v>
      </c>
      <c r="BI22" s="9" t="s">
        <v>297</v>
      </c>
      <c r="BJ22" s="11">
        <v>44835</v>
      </c>
      <c r="BK22" s="11">
        <v>44834</v>
      </c>
    </row>
    <row r="23" spans="1:63" x14ac:dyDescent="0.25">
      <c r="A23" s="18">
        <v>2022</v>
      </c>
      <c r="B23" s="3">
        <v>44743</v>
      </c>
      <c r="C23" s="3">
        <v>44834</v>
      </c>
      <c r="D23" s="4" t="s">
        <v>145</v>
      </c>
      <c r="E23" s="4" t="s">
        <v>149</v>
      </c>
      <c r="F23" s="5" t="s">
        <v>152</v>
      </c>
      <c r="G23" s="26">
        <v>19211</v>
      </c>
      <c r="H23" s="18" t="s">
        <v>284</v>
      </c>
      <c r="I23" s="8" t="s">
        <v>285</v>
      </c>
      <c r="J23" s="7">
        <v>16</v>
      </c>
      <c r="K23" t="s">
        <v>286</v>
      </c>
      <c r="L23" t="s">
        <v>287</v>
      </c>
      <c r="M23" t="s">
        <v>288</v>
      </c>
      <c r="O23" t="s">
        <v>289</v>
      </c>
      <c r="P23" t="s">
        <v>160</v>
      </c>
      <c r="Q23" t="s">
        <v>374</v>
      </c>
      <c r="R23">
        <v>197</v>
      </c>
      <c r="T23" t="s">
        <v>183</v>
      </c>
      <c r="W23" t="s">
        <v>375</v>
      </c>
      <c r="Y23" t="s">
        <v>245</v>
      </c>
      <c r="AA23" t="s">
        <v>245</v>
      </c>
      <c r="AB23" s="5">
        <v>76090</v>
      </c>
      <c r="AC23" s="9" t="s">
        <v>218</v>
      </c>
      <c r="AD23" s="9" t="s">
        <v>290</v>
      </c>
      <c r="AG23" t="s">
        <v>373</v>
      </c>
      <c r="AH23" s="9" t="s">
        <v>292</v>
      </c>
      <c r="AI23" s="5">
        <v>19211</v>
      </c>
      <c r="AJ23" s="16">
        <v>44749</v>
      </c>
      <c r="AK23" s="16">
        <v>44749</v>
      </c>
      <c r="AL23" s="16">
        <v>44763</v>
      </c>
      <c r="AM23" s="17">
        <v>523.6</v>
      </c>
      <c r="AN23" s="17">
        <v>523.6</v>
      </c>
      <c r="AQ23" s="9" t="s">
        <v>293</v>
      </c>
      <c r="AR23" s="18"/>
      <c r="AS23" s="9" t="s">
        <v>294</v>
      </c>
      <c r="AT23" s="8" t="s">
        <v>285</v>
      </c>
      <c r="AV23" s="16">
        <v>44749</v>
      </c>
      <c r="AW23" s="16">
        <v>44763</v>
      </c>
      <c r="AX23" t="s">
        <v>637</v>
      </c>
      <c r="AZ23" s="9" t="s">
        <v>295</v>
      </c>
      <c r="BA23" s="9" t="s">
        <v>296</v>
      </c>
      <c r="BB23" s="10">
        <v>16</v>
      </c>
      <c r="BC23" s="5" t="s">
        <v>251</v>
      </c>
      <c r="BD23" s="14">
        <v>16</v>
      </c>
      <c r="BI23" s="9" t="s">
        <v>297</v>
      </c>
      <c r="BJ23" s="11">
        <v>44835</v>
      </c>
      <c r="BK23" s="11">
        <v>44834</v>
      </c>
    </row>
    <row r="24" spans="1:63" x14ac:dyDescent="0.25">
      <c r="A24" s="18">
        <v>2022</v>
      </c>
      <c r="B24" s="3">
        <v>44743</v>
      </c>
      <c r="C24" s="3">
        <v>44834</v>
      </c>
      <c r="D24" s="4" t="s">
        <v>145</v>
      </c>
      <c r="E24" s="4" t="s">
        <v>149</v>
      </c>
      <c r="F24" s="5" t="s">
        <v>152</v>
      </c>
      <c r="G24" s="26">
        <v>19212</v>
      </c>
      <c r="H24" s="18" t="s">
        <v>284</v>
      </c>
      <c r="I24" s="8" t="s">
        <v>285</v>
      </c>
      <c r="J24" s="7">
        <v>17</v>
      </c>
      <c r="K24" t="s">
        <v>298</v>
      </c>
      <c r="L24" t="s">
        <v>299</v>
      </c>
      <c r="M24" t="s">
        <v>300</v>
      </c>
      <c r="O24" t="s">
        <v>301</v>
      </c>
      <c r="P24" t="s">
        <v>179</v>
      </c>
      <c r="Q24" t="s">
        <v>379</v>
      </c>
      <c r="R24">
        <v>1435</v>
      </c>
      <c r="S24" t="s">
        <v>378</v>
      </c>
      <c r="T24" t="s">
        <v>183</v>
      </c>
      <c r="W24" t="s">
        <v>380</v>
      </c>
      <c r="Y24" t="s">
        <v>245</v>
      </c>
      <c r="AA24" t="s">
        <v>245</v>
      </c>
      <c r="AB24" s="5">
        <v>76116</v>
      </c>
      <c r="AC24" s="9" t="s">
        <v>218</v>
      </c>
      <c r="AD24" s="9" t="s">
        <v>290</v>
      </c>
      <c r="AG24" t="s">
        <v>373</v>
      </c>
      <c r="AH24" s="9" t="s">
        <v>292</v>
      </c>
      <c r="AI24" s="5">
        <v>19212</v>
      </c>
      <c r="AJ24" s="16">
        <v>44749</v>
      </c>
      <c r="AK24" s="16">
        <v>44749</v>
      </c>
      <c r="AL24" s="16">
        <v>44763</v>
      </c>
      <c r="AM24" s="17">
        <v>4380.3500000000004</v>
      </c>
      <c r="AN24" s="17">
        <v>4380.3500000000004</v>
      </c>
      <c r="AQ24" s="9" t="s">
        <v>293</v>
      </c>
      <c r="AR24" s="18"/>
      <c r="AS24" s="9" t="s">
        <v>294</v>
      </c>
      <c r="AT24" s="8" t="s">
        <v>285</v>
      </c>
      <c r="AV24" s="16">
        <v>44749</v>
      </c>
      <c r="AW24" s="16">
        <v>44763</v>
      </c>
      <c r="AX24" t="s">
        <v>638</v>
      </c>
      <c r="AZ24" s="9" t="s">
        <v>295</v>
      </c>
      <c r="BA24" s="9" t="s">
        <v>296</v>
      </c>
      <c r="BB24" s="10">
        <v>17</v>
      </c>
      <c r="BC24" s="5" t="s">
        <v>251</v>
      </c>
      <c r="BD24" s="5">
        <v>17</v>
      </c>
      <c r="BI24" s="9" t="s">
        <v>297</v>
      </c>
      <c r="BJ24" s="11">
        <v>44835</v>
      </c>
      <c r="BK24" s="11">
        <v>44834</v>
      </c>
    </row>
    <row r="25" spans="1:63" x14ac:dyDescent="0.25">
      <c r="A25" s="18">
        <v>2022</v>
      </c>
      <c r="B25" s="3">
        <v>44743</v>
      </c>
      <c r="C25" s="3">
        <v>44834</v>
      </c>
      <c r="D25" s="4" t="s">
        <v>145</v>
      </c>
      <c r="E25" s="4" t="s">
        <v>149</v>
      </c>
      <c r="F25" s="5" t="s">
        <v>152</v>
      </c>
      <c r="G25" s="26">
        <v>19213</v>
      </c>
      <c r="H25" s="18" t="s">
        <v>284</v>
      </c>
      <c r="I25" s="8" t="s">
        <v>285</v>
      </c>
      <c r="J25" s="32">
        <v>18</v>
      </c>
      <c r="K25" t="s">
        <v>286</v>
      </c>
      <c r="L25" t="s">
        <v>287</v>
      </c>
      <c r="M25" t="s">
        <v>288</v>
      </c>
      <c r="O25" t="s">
        <v>289</v>
      </c>
      <c r="P25" t="s">
        <v>160</v>
      </c>
      <c r="Q25" t="s">
        <v>374</v>
      </c>
      <c r="R25">
        <v>197</v>
      </c>
      <c r="T25" t="s">
        <v>183</v>
      </c>
      <c r="W25" t="s">
        <v>375</v>
      </c>
      <c r="Y25" t="s">
        <v>245</v>
      </c>
      <c r="AA25" t="s">
        <v>245</v>
      </c>
      <c r="AB25" s="5">
        <v>76090</v>
      </c>
      <c r="AC25" s="9" t="s">
        <v>218</v>
      </c>
      <c r="AD25" s="9" t="s">
        <v>290</v>
      </c>
      <c r="AG25" t="s">
        <v>373</v>
      </c>
      <c r="AH25" s="9" t="s">
        <v>292</v>
      </c>
      <c r="AI25" s="5">
        <v>19213</v>
      </c>
      <c r="AJ25" s="16">
        <v>44749</v>
      </c>
      <c r="AK25" s="16">
        <v>44749</v>
      </c>
      <c r="AL25" s="16">
        <v>44763</v>
      </c>
      <c r="AM25" s="17">
        <v>2457</v>
      </c>
      <c r="AN25" s="17">
        <v>2457</v>
      </c>
      <c r="AQ25" s="9" t="s">
        <v>293</v>
      </c>
      <c r="AR25" s="18"/>
      <c r="AS25" s="9" t="s">
        <v>294</v>
      </c>
      <c r="AT25" s="8" t="s">
        <v>285</v>
      </c>
      <c r="AV25" s="16">
        <v>44749</v>
      </c>
      <c r="AW25" s="16">
        <v>44763</v>
      </c>
      <c r="AX25" t="s">
        <v>639</v>
      </c>
      <c r="AZ25" s="9" t="s">
        <v>295</v>
      </c>
      <c r="BA25" s="9" t="s">
        <v>296</v>
      </c>
      <c r="BB25" s="10">
        <v>18</v>
      </c>
      <c r="BC25" s="5" t="s">
        <v>251</v>
      </c>
      <c r="BD25" s="5">
        <v>18</v>
      </c>
      <c r="BI25" s="9" t="s">
        <v>297</v>
      </c>
      <c r="BJ25" s="11">
        <v>44835</v>
      </c>
      <c r="BK25" s="11">
        <v>44834</v>
      </c>
    </row>
    <row r="26" spans="1:63" x14ac:dyDescent="0.25">
      <c r="A26" s="18">
        <v>2022</v>
      </c>
      <c r="B26" s="3">
        <v>44743</v>
      </c>
      <c r="C26" s="3">
        <v>44834</v>
      </c>
      <c r="D26" s="4" t="s">
        <v>145</v>
      </c>
      <c r="E26" s="4" t="s">
        <v>149</v>
      </c>
      <c r="F26" s="5" t="s">
        <v>152</v>
      </c>
      <c r="G26" s="26">
        <v>19214</v>
      </c>
      <c r="H26" s="18" t="s">
        <v>284</v>
      </c>
      <c r="I26" s="8" t="s">
        <v>285</v>
      </c>
      <c r="J26" s="32">
        <v>19</v>
      </c>
      <c r="K26" t="s">
        <v>286</v>
      </c>
      <c r="L26" t="s">
        <v>287</v>
      </c>
      <c r="M26" t="s">
        <v>288</v>
      </c>
      <c r="O26" t="s">
        <v>289</v>
      </c>
      <c r="P26" t="s">
        <v>160</v>
      </c>
      <c r="Q26" t="s">
        <v>374</v>
      </c>
      <c r="R26">
        <v>197</v>
      </c>
      <c r="T26" t="s">
        <v>183</v>
      </c>
      <c r="W26" t="s">
        <v>375</v>
      </c>
      <c r="Y26" t="s">
        <v>245</v>
      </c>
      <c r="AA26" t="s">
        <v>245</v>
      </c>
      <c r="AB26" s="5">
        <v>76090</v>
      </c>
      <c r="AC26" s="9" t="s">
        <v>218</v>
      </c>
      <c r="AD26" s="9" t="s">
        <v>290</v>
      </c>
      <c r="AG26" t="s">
        <v>373</v>
      </c>
      <c r="AH26" s="9" t="s">
        <v>292</v>
      </c>
      <c r="AI26" s="5">
        <v>19214</v>
      </c>
      <c r="AJ26" s="16">
        <v>44749</v>
      </c>
      <c r="AK26" s="16">
        <v>44749</v>
      </c>
      <c r="AL26" s="16">
        <v>44763</v>
      </c>
      <c r="AM26" s="17">
        <v>2892</v>
      </c>
      <c r="AN26" s="17">
        <v>2892</v>
      </c>
      <c r="AQ26" s="9" t="s">
        <v>293</v>
      </c>
      <c r="AR26" s="18"/>
      <c r="AS26" s="9" t="s">
        <v>294</v>
      </c>
      <c r="AT26" s="8" t="s">
        <v>285</v>
      </c>
      <c r="AV26" s="16">
        <v>44749</v>
      </c>
      <c r="AW26" s="16">
        <v>44763</v>
      </c>
      <c r="AX26" t="s">
        <v>640</v>
      </c>
      <c r="AZ26" s="9" t="s">
        <v>295</v>
      </c>
      <c r="BA26" s="9" t="s">
        <v>296</v>
      </c>
      <c r="BB26" s="10">
        <v>19</v>
      </c>
      <c r="BC26" s="5" t="s">
        <v>251</v>
      </c>
      <c r="BD26" s="14">
        <v>19</v>
      </c>
      <c r="BI26" s="9" t="s">
        <v>297</v>
      </c>
      <c r="BJ26" s="11">
        <v>44835</v>
      </c>
      <c r="BK26" s="11">
        <v>44834</v>
      </c>
    </row>
    <row r="27" spans="1:63" x14ac:dyDescent="0.25">
      <c r="A27" s="18">
        <v>2022</v>
      </c>
      <c r="B27" s="3">
        <v>44743</v>
      </c>
      <c r="C27" s="3">
        <v>44834</v>
      </c>
      <c r="D27" s="4" t="s">
        <v>145</v>
      </c>
      <c r="E27" s="4" t="s">
        <v>149</v>
      </c>
      <c r="F27" s="5" t="s">
        <v>152</v>
      </c>
      <c r="G27" s="26">
        <v>19215</v>
      </c>
      <c r="H27" s="18" t="s">
        <v>284</v>
      </c>
      <c r="I27" s="8" t="s">
        <v>285</v>
      </c>
      <c r="J27" s="7">
        <v>20</v>
      </c>
      <c r="K27" t="s">
        <v>286</v>
      </c>
      <c r="L27" t="s">
        <v>287</v>
      </c>
      <c r="M27" t="s">
        <v>288</v>
      </c>
      <c r="O27" t="s">
        <v>289</v>
      </c>
      <c r="P27" t="s">
        <v>160</v>
      </c>
      <c r="Q27" t="s">
        <v>374</v>
      </c>
      <c r="R27">
        <v>197</v>
      </c>
      <c r="T27" t="s">
        <v>183</v>
      </c>
      <c r="W27" t="s">
        <v>375</v>
      </c>
      <c r="Y27" t="s">
        <v>245</v>
      </c>
      <c r="AA27" t="s">
        <v>245</v>
      </c>
      <c r="AB27" s="5">
        <v>76090</v>
      </c>
      <c r="AC27" s="9" t="s">
        <v>218</v>
      </c>
      <c r="AD27" s="9" t="s">
        <v>290</v>
      </c>
      <c r="AG27" t="s">
        <v>373</v>
      </c>
      <c r="AH27" s="9" t="s">
        <v>292</v>
      </c>
      <c r="AI27" s="5">
        <v>19215</v>
      </c>
      <c r="AJ27" s="16">
        <v>44749</v>
      </c>
      <c r="AK27" s="16">
        <v>44749</v>
      </c>
      <c r="AL27" s="16">
        <v>44763</v>
      </c>
      <c r="AM27" s="17">
        <v>2812</v>
      </c>
      <c r="AN27" s="17">
        <v>2861.6</v>
      </c>
      <c r="AQ27" s="9" t="s">
        <v>293</v>
      </c>
      <c r="AR27" s="18"/>
      <c r="AS27" s="9" t="s">
        <v>294</v>
      </c>
      <c r="AT27" s="8" t="s">
        <v>285</v>
      </c>
      <c r="AV27" s="16">
        <v>44749</v>
      </c>
      <c r="AW27" s="16">
        <v>44763</v>
      </c>
      <c r="AX27" t="s">
        <v>641</v>
      </c>
      <c r="AZ27" s="9" t="s">
        <v>295</v>
      </c>
      <c r="BA27" s="9" t="s">
        <v>296</v>
      </c>
      <c r="BB27" s="10">
        <v>20</v>
      </c>
      <c r="BC27" s="5" t="s">
        <v>251</v>
      </c>
      <c r="BD27" s="5">
        <v>20</v>
      </c>
      <c r="BI27" s="9" t="s">
        <v>297</v>
      </c>
      <c r="BJ27" s="11">
        <v>44835</v>
      </c>
      <c r="BK27" s="11">
        <v>44834</v>
      </c>
    </row>
    <row r="28" spans="1:63" x14ac:dyDescent="0.25">
      <c r="A28" s="18">
        <v>2022</v>
      </c>
      <c r="B28" s="3">
        <v>44743</v>
      </c>
      <c r="C28" s="3">
        <v>44834</v>
      </c>
      <c r="D28" s="4" t="s">
        <v>145</v>
      </c>
      <c r="E28" s="4" t="s">
        <v>149</v>
      </c>
      <c r="F28" s="5" t="s">
        <v>152</v>
      </c>
      <c r="G28" s="26">
        <v>19216</v>
      </c>
      <c r="H28" s="18" t="s">
        <v>284</v>
      </c>
      <c r="I28" s="8" t="s">
        <v>285</v>
      </c>
      <c r="J28" s="7">
        <v>21</v>
      </c>
      <c r="N28" s="8" t="s">
        <v>303</v>
      </c>
      <c r="O28" t="s">
        <v>304</v>
      </c>
      <c r="P28" t="s">
        <v>179</v>
      </c>
      <c r="Q28">
        <v>1948</v>
      </c>
      <c r="T28" t="s">
        <v>183</v>
      </c>
      <c r="W28" t="s">
        <v>381</v>
      </c>
      <c r="Y28" t="s">
        <v>382</v>
      </c>
      <c r="AA28" t="s">
        <v>245</v>
      </c>
      <c r="AB28" s="5">
        <v>76246</v>
      </c>
      <c r="AC28" s="9" t="s">
        <v>218</v>
      </c>
      <c r="AD28" s="9" t="s">
        <v>290</v>
      </c>
      <c r="AG28" t="s">
        <v>373</v>
      </c>
      <c r="AH28" s="9" t="s">
        <v>292</v>
      </c>
      <c r="AI28" s="5">
        <v>19216</v>
      </c>
      <c r="AJ28" s="16">
        <v>44749</v>
      </c>
      <c r="AK28" s="16">
        <v>44749</v>
      </c>
      <c r="AL28" s="16">
        <v>44763</v>
      </c>
      <c r="AM28" s="17">
        <v>3255</v>
      </c>
      <c r="AN28" s="17">
        <v>3255</v>
      </c>
      <c r="AQ28" s="9" t="s">
        <v>293</v>
      </c>
      <c r="AR28" s="18"/>
      <c r="AS28" s="9" t="s">
        <v>294</v>
      </c>
      <c r="AT28" s="8" t="s">
        <v>285</v>
      </c>
      <c r="AV28" s="16">
        <v>44749</v>
      </c>
      <c r="AW28" s="16">
        <v>44763</v>
      </c>
      <c r="AX28" t="s">
        <v>642</v>
      </c>
      <c r="AZ28" s="9" t="s">
        <v>295</v>
      </c>
      <c r="BA28" s="9" t="s">
        <v>296</v>
      </c>
      <c r="BB28" s="10">
        <v>21</v>
      </c>
      <c r="BC28" s="5" t="s">
        <v>251</v>
      </c>
      <c r="BD28" s="5">
        <v>21</v>
      </c>
      <c r="BI28" s="9" t="s">
        <v>297</v>
      </c>
      <c r="BJ28" s="11">
        <v>44835</v>
      </c>
      <c r="BK28" s="11">
        <v>44834</v>
      </c>
    </row>
    <row r="29" spans="1:63" x14ac:dyDescent="0.25">
      <c r="A29" s="18">
        <v>2022</v>
      </c>
      <c r="B29" s="3">
        <v>44743</v>
      </c>
      <c r="C29" s="3">
        <v>44834</v>
      </c>
      <c r="D29" s="4" t="s">
        <v>145</v>
      </c>
      <c r="E29" s="4" t="s">
        <v>149</v>
      </c>
      <c r="F29" s="5" t="s">
        <v>152</v>
      </c>
      <c r="G29" s="26">
        <v>19217</v>
      </c>
      <c r="H29" s="18" t="s">
        <v>284</v>
      </c>
      <c r="I29" s="8" t="s">
        <v>285</v>
      </c>
      <c r="J29" s="32">
        <v>22</v>
      </c>
      <c r="K29" t="s">
        <v>286</v>
      </c>
      <c r="L29" t="s">
        <v>287</v>
      </c>
      <c r="M29" t="s">
        <v>288</v>
      </c>
      <c r="O29" t="s">
        <v>289</v>
      </c>
      <c r="P29" t="s">
        <v>160</v>
      </c>
      <c r="Q29" t="s">
        <v>374</v>
      </c>
      <c r="R29">
        <v>197</v>
      </c>
      <c r="T29" t="s">
        <v>183</v>
      </c>
      <c r="W29" t="s">
        <v>375</v>
      </c>
      <c r="Y29" t="s">
        <v>245</v>
      </c>
      <c r="AA29" t="s">
        <v>245</v>
      </c>
      <c r="AB29" s="5">
        <v>76090</v>
      </c>
      <c r="AC29" s="9" t="s">
        <v>218</v>
      </c>
      <c r="AD29" s="9" t="s">
        <v>290</v>
      </c>
      <c r="AG29" t="s">
        <v>373</v>
      </c>
      <c r="AH29" s="9" t="s">
        <v>292</v>
      </c>
      <c r="AI29" s="5">
        <v>19217</v>
      </c>
      <c r="AJ29" s="16">
        <v>44749</v>
      </c>
      <c r="AK29" s="16">
        <v>44749</v>
      </c>
      <c r="AL29" s="16">
        <v>44763</v>
      </c>
      <c r="AM29" s="17">
        <v>1909.5</v>
      </c>
      <c r="AN29" s="17">
        <v>1909.5</v>
      </c>
      <c r="AQ29" s="9" t="s">
        <v>293</v>
      </c>
      <c r="AR29" s="18"/>
      <c r="AS29" s="9" t="s">
        <v>294</v>
      </c>
      <c r="AT29" s="8" t="s">
        <v>285</v>
      </c>
      <c r="AV29" s="16">
        <v>44749</v>
      </c>
      <c r="AW29" s="16">
        <v>44763</v>
      </c>
      <c r="AX29" t="s">
        <v>643</v>
      </c>
      <c r="AZ29" s="9" t="s">
        <v>295</v>
      </c>
      <c r="BA29" s="9" t="s">
        <v>296</v>
      </c>
      <c r="BB29" s="10">
        <v>22</v>
      </c>
      <c r="BC29" s="5" t="s">
        <v>251</v>
      </c>
      <c r="BD29" s="14">
        <v>22</v>
      </c>
      <c r="BI29" s="9" t="s">
        <v>297</v>
      </c>
      <c r="BJ29" s="11">
        <v>44835</v>
      </c>
      <c r="BK29" s="11">
        <v>44834</v>
      </c>
    </row>
    <row r="30" spans="1:63" x14ac:dyDescent="0.25">
      <c r="A30" s="18">
        <v>2022</v>
      </c>
      <c r="B30" s="3">
        <v>44743</v>
      </c>
      <c r="C30" s="3">
        <v>44834</v>
      </c>
      <c r="D30" s="4" t="s">
        <v>145</v>
      </c>
      <c r="E30" s="4" t="s">
        <v>149</v>
      </c>
      <c r="F30" s="5" t="s">
        <v>152</v>
      </c>
      <c r="G30" s="26">
        <v>19218</v>
      </c>
      <c r="H30" s="18" t="s">
        <v>284</v>
      </c>
      <c r="I30" s="8" t="s">
        <v>285</v>
      </c>
      <c r="J30" s="32">
        <v>23</v>
      </c>
      <c r="K30" t="s">
        <v>286</v>
      </c>
      <c r="L30" t="s">
        <v>287</v>
      </c>
      <c r="M30" t="s">
        <v>288</v>
      </c>
      <c r="O30" t="s">
        <v>289</v>
      </c>
      <c r="P30" t="s">
        <v>160</v>
      </c>
      <c r="Q30" t="s">
        <v>374</v>
      </c>
      <c r="R30">
        <v>197</v>
      </c>
      <c r="T30" t="s">
        <v>183</v>
      </c>
      <c r="W30" t="s">
        <v>375</v>
      </c>
      <c r="Y30" t="s">
        <v>245</v>
      </c>
      <c r="AA30" t="s">
        <v>245</v>
      </c>
      <c r="AB30" s="5">
        <v>76090</v>
      </c>
      <c r="AC30" s="9" t="s">
        <v>218</v>
      </c>
      <c r="AD30" s="9" t="s">
        <v>290</v>
      </c>
      <c r="AG30" t="s">
        <v>373</v>
      </c>
      <c r="AH30" s="9" t="s">
        <v>292</v>
      </c>
      <c r="AI30" s="5">
        <v>19218</v>
      </c>
      <c r="AJ30" s="16">
        <v>44749</v>
      </c>
      <c r="AK30" s="16">
        <v>44749</v>
      </c>
      <c r="AL30" s="16">
        <v>44763</v>
      </c>
      <c r="AM30" s="17">
        <v>1103</v>
      </c>
      <c r="AN30" s="17">
        <v>1103</v>
      </c>
      <c r="AQ30" s="9" t="s">
        <v>293</v>
      </c>
      <c r="AR30" s="18"/>
      <c r="AS30" s="9" t="s">
        <v>294</v>
      </c>
      <c r="AT30" s="8" t="s">
        <v>285</v>
      </c>
      <c r="AV30" s="16">
        <v>44749</v>
      </c>
      <c r="AW30" s="16">
        <v>44763</v>
      </c>
      <c r="AX30" t="s">
        <v>644</v>
      </c>
      <c r="AZ30" s="9" t="s">
        <v>295</v>
      </c>
      <c r="BA30" s="9" t="s">
        <v>296</v>
      </c>
      <c r="BB30" s="10">
        <v>23</v>
      </c>
      <c r="BC30" s="5" t="s">
        <v>251</v>
      </c>
      <c r="BD30" s="5">
        <v>23</v>
      </c>
      <c r="BI30" s="9" t="s">
        <v>297</v>
      </c>
      <c r="BJ30" s="11">
        <v>44835</v>
      </c>
      <c r="BK30" s="11">
        <v>44834</v>
      </c>
    </row>
    <row r="31" spans="1:63" x14ac:dyDescent="0.25">
      <c r="A31" s="18">
        <v>2022</v>
      </c>
      <c r="B31" s="3">
        <v>44743</v>
      </c>
      <c r="C31" s="3">
        <v>44834</v>
      </c>
      <c r="D31" s="4" t="s">
        <v>145</v>
      </c>
      <c r="E31" s="4" t="s">
        <v>149</v>
      </c>
      <c r="F31" s="5" t="s">
        <v>152</v>
      </c>
      <c r="G31" s="26">
        <v>19219</v>
      </c>
      <c r="H31" s="18" t="s">
        <v>284</v>
      </c>
      <c r="I31" s="8" t="s">
        <v>285</v>
      </c>
      <c r="J31" s="7">
        <v>24</v>
      </c>
      <c r="K31" t="s">
        <v>298</v>
      </c>
      <c r="L31" t="s">
        <v>299</v>
      </c>
      <c r="M31" t="s">
        <v>300</v>
      </c>
      <c r="O31" t="s">
        <v>301</v>
      </c>
      <c r="P31" t="s">
        <v>179</v>
      </c>
      <c r="Q31" t="s">
        <v>379</v>
      </c>
      <c r="R31">
        <v>1435</v>
      </c>
      <c r="S31" t="s">
        <v>378</v>
      </c>
      <c r="T31" t="s">
        <v>183</v>
      </c>
      <c r="W31" t="s">
        <v>380</v>
      </c>
      <c r="Y31" t="s">
        <v>245</v>
      </c>
      <c r="AA31" t="s">
        <v>245</v>
      </c>
      <c r="AB31" s="5">
        <v>76116</v>
      </c>
      <c r="AC31" s="9" t="s">
        <v>218</v>
      </c>
      <c r="AD31" s="9" t="s">
        <v>290</v>
      </c>
      <c r="AG31" t="s">
        <v>373</v>
      </c>
      <c r="AH31" s="9" t="s">
        <v>292</v>
      </c>
      <c r="AI31" s="5">
        <v>19219</v>
      </c>
      <c r="AJ31" s="16">
        <v>44749</v>
      </c>
      <c r="AK31" s="16">
        <v>44749</v>
      </c>
      <c r="AL31" s="16">
        <v>44763</v>
      </c>
      <c r="AM31" s="17">
        <v>3487.95</v>
      </c>
      <c r="AN31" s="17">
        <v>3487.95</v>
      </c>
      <c r="AQ31" s="9" t="s">
        <v>293</v>
      </c>
      <c r="AR31" s="18"/>
      <c r="AS31" s="9" t="s">
        <v>294</v>
      </c>
      <c r="AT31" s="8" t="s">
        <v>285</v>
      </c>
      <c r="AV31" s="16">
        <v>44749</v>
      </c>
      <c r="AW31" s="16">
        <v>44763</v>
      </c>
      <c r="AX31" t="s">
        <v>645</v>
      </c>
      <c r="AZ31" s="9" t="s">
        <v>295</v>
      </c>
      <c r="BA31" s="9" t="s">
        <v>296</v>
      </c>
      <c r="BB31" s="10">
        <v>24</v>
      </c>
      <c r="BC31" s="5" t="s">
        <v>251</v>
      </c>
      <c r="BD31" s="5">
        <v>24</v>
      </c>
      <c r="BI31" s="9" t="s">
        <v>297</v>
      </c>
      <c r="BJ31" s="11">
        <v>44835</v>
      </c>
      <c r="BK31" s="11">
        <v>44834</v>
      </c>
    </row>
    <row r="32" spans="1:63" x14ac:dyDescent="0.25">
      <c r="A32" s="18">
        <v>2022</v>
      </c>
      <c r="B32" s="3">
        <v>44743</v>
      </c>
      <c r="C32" s="3">
        <v>44834</v>
      </c>
      <c r="D32" s="4" t="s">
        <v>145</v>
      </c>
      <c r="E32" s="4" t="s">
        <v>149</v>
      </c>
      <c r="F32" s="5" t="s">
        <v>152</v>
      </c>
      <c r="G32" s="26">
        <v>19220</v>
      </c>
      <c r="H32" s="18" t="s">
        <v>284</v>
      </c>
      <c r="I32" s="8" t="s">
        <v>285</v>
      </c>
      <c r="J32" s="7">
        <v>25</v>
      </c>
      <c r="K32" t="s">
        <v>286</v>
      </c>
      <c r="L32" t="s">
        <v>287</v>
      </c>
      <c r="M32" t="s">
        <v>288</v>
      </c>
      <c r="O32" t="s">
        <v>289</v>
      </c>
      <c r="P32" t="s">
        <v>160</v>
      </c>
      <c r="Q32" t="s">
        <v>374</v>
      </c>
      <c r="R32">
        <v>197</v>
      </c>
      <c r="T32" t="s">
        <v>183</v>
      </c>
      <c r="W32" t="s">
        <v>375</v>
      </c>
      <c r="Y32" t="s">
        <v>245</v>
      </c>
      <c r="AA32" t="s">
        <v>245</v>
      </c>
      <c r="AB32" s="5">
        <v>76090</v>
      </c>
      <c r="AC32" s="9" t="s">
        <v>218</v>
      </c>
      <c r="AD32" s="9" t="s">
        <v>290</v>
      </c>
      <c r="AG32" t="s">
        <v>373</v>
      </c>
      <c r="AH32" s="9" t="s">
        <v>292</v>
      </c>
      <c r="AI32" s="5">
        <v>19220</v>
      </c>
      <c r="AJ32" s="16">
        <v>44749</v>
      </c>
      <c r="AK32" s="16">
        <v>44749</v>
      </c>
      <c r="AL32" s="16">
        <v>44763</v>
      </c>
      <c r="AM32" s="17">
        <v>554.4</v>
      </c>
      <c r="AN32" s="17">
        <v>554.4</v>
      </c>
      <c r="AQ32" s="9" t="s">
        <v>293</v>
      </c>
      <c r="AR32" s="18"/>
      <c r="AS32" s="9" t="s">
        <v>294</v>
      </c>
      <c r="AT32" s="8" t="s">
        <v>285</v>
      </c>
      <c r="AV32" s="16">
        <v>44749</v>
      </c>
      <c r="AW32" s="16">
        <v>44763</v>
      </c>
      <c r="AX32" t="s">
        <v>646</v>
      </c>
      <c r="AZ32" s="9" t="s">
        <v>295</v>
      </c>
      <c r="BA32" s="9" t="s">
        <v>296</v>
      </c>
      <c r="BB32" s="10">
        <v>25</v>
      </c>
      <c r="BC32" s="5" t="s">
        <v>251</v>
      </c>
      <c r="BD32" s="14">
        <v>25</v>
      </c>
      <c r="BI32" s="9" t="s">
        <v>297</v>
      </c>
      <c r="BJ32" s="11">
        <v>44835</v>
      </c>
      <c r="BK32" s="11">
        <v>44834</v>
      </c>
    </row>
    <row r="33" spans="1:63" x14ac:dyDescent="0.25">
      <c r="A33" s="18">
        <v>2022</v>
      </c>
      <c r="B33" s="3">
        <v>44743</v>
      </c>
      <c r="C33" s="3">
        <v>44834</v>
      </c>
      <c r="D33" s="4" t="s">
        <v>145</v>
      </c>
      <c r="E33" s="4" t="s">
        <v>149</v>
      </c>
      <c r="F33" s="5" t="s">
        <v>152</v>
      </c>
      <c r="G33" s="26">
        <v>19221</v>
      </c>
      <c r="H33" s="18" t="s">
        <v>284</v>
      </c>
      <c r="I33" s="8" t="s">
        <v>285</v>
      </c>
      <c r="J33" s="32">
        <v>26</v>
      </c>
      <c r="K33" t="s">
        <v>286</v>
      </c>
      <c r="L33" t="s">
        <v>287</v>
      </c>
      <c r="M33" t="s">
        <v>288</v>
      </c>
      <c r="O33" t="s">
        <v>289</v>
      </c>
      <c r="P33" t="s">
        <v>160</v>
      </c>
      <c r="Q33" t="s">
        <v>374</v>
      </c>
      <c r="R33">
        <v>197</v>
      </c>
      <c r="T33" t="s">
        <v>183</v>
      </c>
      <c r="W33" t="s">
        <v>375</v>
      </c>
      <c r="Y33" t="s">
        <v>245</v>
      </c>
      <c r="AA33" t="s">
        <v>245</v>
      </c>
      <c r="AB33" s="5">
        <v>76090</v>
      </c>
      <c r="AC33" s="9" t="s">
        <v>218</v>
      </c>
      <c r="AD33" s="9" t="s">
        <v>290</v>
      </c>
      <c r="AG33" t="s">
        <v>373</v>
      </c>
      <c r="AH33" s="9" t="s">
        <v>292</v>
      </c>
      <c r="AI33" s="5">
        <v>19221</v>
      </c>
      <c r="AJ33" s="16">
        <v>44749</v>
      </c>
      <c r="AK33" s="16">
        <v>44749</v>
      </c>
      <c r="AL33" s="16">
        <v>44763</v>
      </c>
      <c r="AM33" s="17">
        <v>2805.4</v>
      </c>
      <c r="AN33" s="17">
        <v>2805.4</v>
      </c>
      <c r="AQ33" s="9" t="s">
        <v>293</v>
      </c>
      <c r="AR33" s="18"/>
      <c r="AS33" s="9" t="s">
        <v>294</v>
      </c>
      <c r="AT33" s="8" t="s">
        <v>285</v>
      </c>
      <c r="AV33" s="16">
        <v>44749</v>
      </c>
      <c r="AW33" s="16">
        <v>44763</v>
      </c>
      <c r="AX33" t="s">
        <v>647</v>
      </c>
      <c r="AZ33" s="9" t="s">
        <v>295</v>
      </c>
      <c r="BA33" s="9" t="s">
        <v>296</v>
      </c>
      <c r="BB33" s="10">
        <v>26</v>
      </c>
      <c r="BC33" s="5" t="s">
        <v>251</v>
      </c>
      <c r="BD33" s="5">
        <v>26</v>
      </c>
      <c r="BI33" s="9" t="s">
        <v>297</v>
      </c>
      <c r="BJ33" s="11">
        <v>44835</v>
      </c>
      <c r="BK33" s="11">
        <v>44834</v>
      </c>
    </row>
    <row r="34" spans="1:63" x14ac:dyDescent="0.25">
      <c r="A34" s="18">
        <v>2022</v>
      </c>
      <c r="B34" s="3">
        <v>44743</v>
      </c>
      <c r="C34" s="3">
        <v>44834</v>
      </c>
      <c r="D34" s="4" t="s">
        <v>145</v>
      </c>
      <c r="E34" s="4" t="s">
        <v>149</v>
      </c>
      <c r="F34" s="5" t="s">
        <v>152</v>
      </c>
      <c r="G34" s="26">
        <v>19222</v>
      </c>
      <c r="H34" s="18" t="s">
        <v>284</v>
      </c>
      <c r="I34" s="8" t="s">
        <v>390</v>
      </c>
      <c r="J34" s="32">
        <v>27</v>
      </c>
      <c r="K34" t="s">
        <v>307</v>
      </c>
      <c r="L34" t="s">
        <v>308</v>
      </c>
      <c r="M34" t="s">
        <v>309</v>
      </c>
      <c r="O34" t="s">
        <v>310</v>
      </c>
      <c r="P34" t="s">
        <v>160</v>
      </c>
      <c r="Q34" t="s">
        <v>311</v>
      </c>
      <c r="R34">
        <v>215</v>
      </c>
      <c r="T34" t="s">
        <v>185</v>
      </c>
      <c r="W34" t="s">
        <v>312</v>
      </c>
      <c r="Y34" t="s">
        <v>245</v>
      </c>
      <c r="AA34" t="s">
        <v>245</v>
      </c>
      <c r="AB34" s="5">
        <v>76000</v>
      </c>
      <c r="AC34" s="9" t="s">
        <v>218</v>
      </c>
      <c r="AD34" s="9" t="s">
        <v>290</v>
      </c>
      <c r="AG34" t="s">
        <v>313</v>
      </c>
      <c r="AH34" s="9" t="s">
        <v>292</v>
      </c>
      <c r="AI34" s="5">
        <v>19222</v>
      </c>
      <c r="AJ34" s="16">
        <v>44749</v>
      </c>
      <c r="AK34" s="16">
        <v>44749</v>
      </c>
      <c r="AL34" s="16">
        <v>44763</v>
      </c>
      <c r="AM34" s="17">
        <v>4640</v>
      </c>
      <c r="AN34" s="17">
        <v>5382.4</v>
      </c>
      <c r="AQ34" s="9" t="s">
        <v>293</v>
      </c>
      <c r="AR34" s="18"/>
      <c r="AS34" s="9" t="s">
        <v>294</v>
      </c>
      <c r="AT34" s="8" t="s">
        <v>390</v>
      </c>
      <c r="AV34" s="16">
        <v>44749</v>
      </c>
      <c r="AW34" s="16">
        <v>44763</v>
      </c>
      <c r="AX34" t="s">
        <v>648</v>
      </c>
      <c r="AZ34" s="9" t="s">
        <v>295</v>
      </c>
      <c r="BA34" s="9" t="s">
        <v>296</v>
      </c>
      <c r="BB34" s="10">
        <v>27</v>
      </c>
      <c r="BC34" s="5" t="s">
        <v>251</v>
      </c>
      <c r="BD34" s="5">
        <v>27</v>
      </c>
      <c r="BI34" s="9" t="s">
        <v>297</v>
      </c>
      <c r="BJ34" s="11">
        <v>44835</v>
      </c>
      <c r="BK34" s="11">
        <v>44834</v>
      </c>
    </row>
    <row r="35" spans="1:63" x14ac:dyDescent="0.25">
      <c r="A35" s="18">
        <v>2022</v>
      </c>
      <c r="B35" s="3">
        <v>44743</v>
      </c>
      <c r="C35" s="3">
        <v>44834</v>
      </c>
      <c r="D35" s="4" t="s">
        <v>145</v>
      </c>
      <c r="E35" s="4" t="s">
        <v>149</v>
      </c>
      <c r="F35" s="5" t="s">
        <v>152</v>
      </c>
      <c r="G35" s="26">
        <v>19223</v>
      </c>
      <c r="H35" s="18" t="s">
        <v>284</v>
      </c>
      <c r="I35" s="8" t="s">
        <v>285</v>
      </c>
      <c r="J35" s="7">
        <v>28</v>
      </c>
      <c r="N35" s="8" t="s">
        <v>303</v>
      </c>
      <c r="O35" t="s">
        <v>304</v>
      </c>
      <c r="P35" t="s">
        <v>179</v>
      </c>
      <c r="Q35">
        <v>1948</v>
      </c>
      <c r="T35" t="s">
        <v>183</v>
      </c>
      <c r="W35" t="s">
        <v>381</v>
      </c>
      <c r="Y35" t="s">
        <v>382</v>
      </c>
      <c r="AA35" t="s">
        <v>245</v>
      </c>
      <c r="AB35" s="5">
        <v>76246</v>
      </c>
      <c r="AC35" s="9" t="s">
        <v>218</v>
      </c>
      <c r="AD35" s="9" t="s">
        <v>290</v>
      </c>
      <c r="AG35" t="s">
        <v>373</v>
      </c>
      <c r="AH35" s="9" t="s">
        <v>292</v>
      </c>
      <c r="AI35" s="5">
        <v>19223</v>
      </c>
      <c r="AJ35" s="16">
        <v>44749</v>
      </c>
      <c r="AK35" s="16">
        <v>44749</v>
      </c>
      <c r="AL35" s="16">
        <v>44763</v>
      </c>
      <c r="AM35" s="17">
        <v>180</v>
      </c>
      <c r="AN35" s="17">
        <v>180</v>
      </c>
      <c r="AQ35" s="9" t="s">
        <v>293</v>
      </c>
      <c r="AR35" s="18"/>
      <c r="AS35" s="9" t="s">
        <v>294</v>
      </c>
      <c r="AT35" s="8" t="s">
        <v>285</v>
      </c>
      <c r="AV35" s="16">
        <v>44749</v>
      </c>
      <c r="AW35" s="16">
        <v>44763</v>
      </c>
      <c r="AX35" t="s">
        <v>649</v>
      </c>
      <c r="AZ35" s="9" t="s">
        <v>295</v>
      </c>
      <c r="BA35" s="9" t="s">
        <v>296</v>
      </c>
      <c r="BB35" s="10">
        <v>28</v>
      </c>
      <c r="BC35" s="5" t="s">
        <v>251</v>
      </c>
      <c r="BD35" s="14">
        <v>28</v>
      </c>
      <c r="BI35" s="9" t="s">
        <v>297</v>
      </c>
      <c r="BJ35" s="11">
        <v>44835</v>
      </c>
      <c r="BK35" s="11">
        <v>44834</v>
      </c>
    </row>
    <row r="36" spans="1:63" x14ac:dyDescent="0.25">
      <c r="A36" s="18">
        <v>2022</v>
      </c>
      <c r="B36" s="3">
        <v>44743</v>
      </c>
      <c r="C36" s="3">
        <v>44834</v>
      </c>
      <c r="D36" s="4" t="s">
        <v>145</v>
      </c>
      <c r="E36" s="4" t="s">
        <v>149</v>
      </c>
      <c r="F36" s="5" t="s">
        <v>152</v>
      </c>
      <c r="G36" s="26">
        <v>19224</v>
      </c>
      <c r="H36" s="18" t="s">
        <v>284</v>
      </c>
      <c r="I36" s="8" t="s">
        <v>343</v>
      </c>
      <c r="J36" s="7">
        <v>29</v>
      </c>
      <c r="N36" s="8" t="s">
        <v>337</v>
      </c>
      <c r="O36" t="s">
        <v>338</v>
      </c>
      <c r="P36" t="s">
        <v>179</v>
      </c>
      <c r="Q36" t="s">
        <v>391</v>
      </c>
      <c r="R36">
        <v>9</v>
      </c>
      <c r="T36" t="s">
        <v>183</v>
      </c>
      <c r="W36" t="s">
        <v>392</v>
      </c>
      <c r="Y36" t="s">
        <v>245</v>
      </c>
      <c r="AA36" t="s">
        <v>245</v>
      </c>
      <c r="AB36" s="5">
        <v>76030</v>
      </c>
      <c r="AC36" s="9" t="s">
        <v>218</v>
      </c>
      <c r="AD36" s="9" t="s">
        <v>290</v>
      </c>
      <c r="AG36" t="s">
        <v>302</v>
      </c>
      <c r="AH36" s="9" t="s">
        <v>292</v>
      </c>
      <c r="AI36" s="5">
        <v>19224</v>
      </c>
      <c r="AJ36" s="16">
        <v>44750</v>
      </c>
      <c r="AK36" s="16">
        <v>44750</v>
      </c>
      <c r="AL36" s="16">
        <v>44764</v>
      </c>
      <c r="AM36" s="17">
        <v>461.4</v>
      </c>
      <c r="AN36" s="17">
        <v>461.4</v>
      </c>
      <c r="AQ36" s="9" t="s">
        <v>293</v>
      </c>
      <c r="AR36" s="18"/>
      <c r="AS36" s="9" t="s">
        <v>294</v>
      </c>
      <c r="AT36" s="8" t="s">
        <v>343</v>
      </c>
      <c r="AV36" s="16">
        <v>44750</v>
      </c>
      <c r="AW36" s="16">
        <v>44764</v>
      </c>
      <c r="AX36" t="s">
        <v>650</v>
      </c>
      <c r="AZ36" s="9" t="s">
        <v>295</v>
      </c>
      <c r="BA36" s="9" t="s">
        <v>296</v>
      </c>
      <c r="BB36" s="10">
        <v>29</v>
      </c>
      <c r="BC36" s="5" t="s">
        <v>251</v>
      </c>
      <c r="BD36" s="5">
        <v>29</v>
      </c>
      <c r="BI36" s="9" t="s">
        <v>297</v>
      </c>
      <c r="BJ36" s="11">
        <v>44835</v>
      </c>
      <c r="BK36" s="11">
        <v>44834</v>
      </c>
    </row>
    <row r="37" spans="1:63" ht="30" x14ac:dyDescent="0.25">
      <c r="A37" s="18">
        <v>2022</v>
      </c>
      <c r="B37" s="3">
        <v>44743</v>
      </c>
      <c r="C37" s="3">
        <v>44834</v>
      </c>
      <c r="D37" s="4" t="s">
        <v>145</v>
      </c>
      <c r="E37" s="4" t="s">
        <v>149</v>
      </c>
      <c r="F37" s="5" t="s">
        <v>152</v>
      </c>
      <c r="G37" s="26">
        <v>19226</v>
      </c>
      <c r="H37" s="18" t="s">
        <v>284</v>
      </c>
      <c r="I37" s="8" t="s">
        <v>393</v>
      </c>
      <c r="J37" s="32">
        <v>30</v>
      </c>
      <c r="N37" s="8" t="s">
        <v>394</v>
      </c>
      <c r="O37" t="s">
        <v>395</v>
      </c>
      <c r="P37" t="s">
        <v>160</v>
      </c>
      <c r="Q37">
        <v>1</v>
      </c>
      <c r="R37">
        <v>218</v>
      </c>
      <c r="T37" t="s">
        <v>185</v>
      </c>
      <c r="W37" t="s">
        <v>396</v>
      </c>
      <c r="Y37" t="s">
        <v>245</v>
      </c>
      <c r="AA37" t="s">
        <v>245</v>
      </c>
      <c r="AB37" s="5">
        <v>76087</v>
      </c>
      <c r="AC37" s="9" t="s">
        <v>218</v>
      </c>
      <c r="AD37" s="9" t="s">
        <v>290</v>
      </c>
      <c r="AG37" t="s">
        <v>302</v>
      </c>
      <c r="AH37" s="9" t="s">
        <v>292</v>
      </c>
      <c r="AI37" s="5">
        <v>19226</v>
      </c>
      <c r="AJ37" s="16">
        <v>44750</v>
      </c>
      <c r="AK37" s="16">
        <v>44750</v>
      </c>
      <c r="AL37" s="16">
        <v>44764</v>
      </c>
      <c r="AM37" s="17">
        <v>8620.7000000000007</v>
      </c>
      <c r="AN37" s="17">
        <v>10000.01</v>
      </c>
      <c r="AQ37" s="9" t="s">
        <v>293</v>
      </c>
      <c r="AR37" s="18"/>
      <c r="AS37" s="9" t="s">
        <v>294</v>
      </c>
      <c r="AT37" s="8" t="s">
        <v>393</v>
      </c>
      <c r="AV37" s="16">
        <v>44750</v>
      </c>
      <c r="AW37" s="16">
        <v>44764</v>
      </c>
      <c r="AX37" t="s">
        <v>651</v>
      </c>
      <c r="AZ37" s="9" t="s">
        <v>295</v>
      </c>
      <c r="BA37" s="9" t="s">
        <v>296</v>
      </c>
      <c r="BB37" s="10">
        <v>30</v>
      </c>
      <c r="BC37" s="5" t="s">
        <v>251</v>
      </c>
      <c r="BD37" s="5">
        <v>30</v>
      </c>
      <c r="BI37" s="9" t="s">
        <v>297</v>
      </c>
      <c r="BJ37" s="11">
        <v>44835</v>
      </c>
      <c r="BK37" s="11">
        <v>44834</v>
      </c>
    </row>
    <row r="38" spans="1:63" x14ac:dyDescent="0.25">
      <c r="A38" s="18">
        <v>2022</v>
      </c>
      <c r="B38" s="3">
        <v>44743</v>
      </c>
      <c r="C38" s="3">
        <v>44834</v>
      </c>
      <c r="D38" s="4" t="s">
        <v>145</v>
      </c>
      <c r="E38" s="4" t="s">
        <v>149</v>
      </c>
      <c r="F38" s="5" t="s">
        <v>152</v>
      </c>
      <c r="G38" s="26">
        <v>19227</v>
      </c>
      <c r="H38" s="18" t="s">
        <v>284</v>
      </c>
      <c r="I38" s="8" t="s">
        <v>343</v>
      </c>
      <c r="J38" s="32">
        <v>31</v>
      </c>
      <c r="N38" s="8" t="s">
        <v>323</v>
      </c>
      <c r="O38" t="s">
        <v>324</v>
      </c>
      <c r="P38" t="s">
        <v>179</v>
      </c>
      <c r="Q38" t="s">
        <v>383</v>
      </c>
      <c r="R38">
        <v>731</v>
      </c>
      <c r="S38">
        <v>1302</v>
      </c>
      <c r="T38" t="s">
        <v>183</v>
      </c>
      <c r="W38" t="s">
        <v>384</v>
      </c>
      <c r="Y38" t="s">
        <v>248</v>
      </c>
      <c r="AA38" t="s">
        <v>248</v>
      </c>
      <c r="AB38" s="5">
        <v>11000</v>
      </c>
      <c r="AC38" s="9" t="s">
        <v>218</v>
      </c>
      <c r="AD38" s="9" t="s">
        <v>290</v>
      </c>
      <c r="AG38" t="s">
        <v>397</v>
      </c>
      <c r="AH38" s="9" t="s">
        <v>292</v>
      </c>
      <c r="AI38" s="5">
        <v>19227</v>
      </c>
      <c r="AJ38" s="16">
        <v>44750</v>
      </c>
      <c r="AK38" s="16">
        <v>44750</v>
      </c>
      <c r="AL38" s="16">
        <v>44764</v>
      </c>
      <c r="AM38" s="17">
        <v>23967.85</v>
      </c>
      <c r="AN38" s="17">
        <v>24989.05</v>
      </c>
      <c r="AQ38" s="9" t="s">
        <v>293</v>
      </c>
      <c r="AR38" s="18"/>
      <c r="AS38" s="9" t="s">
        <v>294</v>
      </c>
      <c r="AT38" s="8" t="s">
        <v>343</v>
      </c>
      <c r="AV38" s="16">
        <v>44750</v>
      </c>
      <c r="AW38" s="16">
        <v>44764</v>
      </c>
      <c r="AX38" t="s">
        <v>652</v>
      </c>
      <c r="AZ38" s="9" t="s">
        <v>295</v>
      </c>
      <c r="BA38" s="9" t="s">
        <v>296</v>
      </c>
      <c r="BB38" s="10">
        <v>31</v>
      </c>
      <c r="BC38" s="5" t="s">
        <v>251</v>
      </c>
      <c r="BD38" s="14">
        <v>31</v>
      </c>
      <c r="BI38" s="9" t="s">
        <v>297</v>
      </c>
      <c r="BJ38" s="11">
        <v>44835</v>
      </c>
      <c r="BK38" s="11">
        <v>44834</v>
      </c>
    </row>
    <row r="39" spans="1:63" x14ac:dyDescent="0.25">
      <c r="A39" s="18">
        <v>2022</v>
      </c>
      <c r="B39" s="3">
        <v>44743</v>
      </c>
      <c r="C39" s="3">
        <v>44834</v>
      </c>
      <c r="D39" s="4" t="s">
        <v>145</v>
      </c>
      <c r="E39" s="4" t="s">
        <v>149</v>
      </c>
      <c r="F39" s="5" t="s">
        <v>152</v>
      </c>
      <c r="G39" s="26">
        <v>19228</v>
      </c>
      <c r="H39" s="18" t="s">
        <v>284</v>
      </c>
      <c r="I39" s="8" t="s">
        <v>398</v>
      </c>
      <c r="J39" s="7">
        <v>32</v>
      </c>
      <c r="N39" s="8" t="s">
        <v>337</v>
      </c>
      <c r="O39" t="s">
        <v>338</v>
      </c>
      <c r="P39" t="s">
        <v>179</v>
      </c>
      <c r="Q39" t="s">
        <v>391</v>
      </c>
      <c r="R39">
        <v>9</v>
      </c>
      <c r="T39" t="s">
        <v>183</v>
      </c>
      <c r="W39" t="s">
        <v>392</v>
      </c>
      <c r="Y39" t="s">
        <v>245</v>
      </c>
      <c r="AA39" t="s">
        <v>245</v>
      </c>
      <c r="AB39" s="5">
        <v>76030</v>
      </c>
      <c r="AC39" s="9" t="s">
        <v>218</v>
      </c>
      <c r="AD39" s="9" t="s">
        <v>290</v>
      </c>
      <c r="AG39" t="s">
        <v>302</v>
      </c>
      <c r="AH39" s="9" t="s">
        <v>292</v>
      </c>
      <c r="AI39" s="5">
        <v>19228</v>
      </c>
      <c r="AJ39" s="16">
        <v>44750</v>
      </c>
      <c r="AK39" s="16">
        <v>44750</v>
      </c>
      <c r="AL39" s="16">
        <v>44764</v>
      </c>
      <c r="AM39" s="17">
        <v>246.47</v>
      </c>
      <c r="AN39" s="17">
        <v>285.91000000000003</v>
      </c>
      <c r="AQ39" s="9" t="s">
        <v>293</v>
      </c>
      <c r="AR39" s="18"/>
      <c r="AS39" s="9" t="s">
        <v>294</v>
      </c>
      <c r="AT39" s="8" t="s">
        <v>398</v>
      </c>
      <c r="AV39" s="16">
        <v>44750</v>
      </c>
      <c r="AW39" s="16">
        <v>44764</v>
      </c>
      <c r="AX39" t="s">
        <v>653</v>
      </c>
      <c r="AZ39" s="9" t="s">
        <v>295</v>
      </c>
      <c r="BA39" s="9" t="s">
        <v>296</v>
      </c>
      <c r="BB39" s="10">
        <v>32</v>
      </c>
      <c r="BC39" s="5" t="s">
        <v>251</v>
      </c>
      <c r="BD39" s="5">
        <v>32</v>
      </c>
      <c r="BI39" s="9" t="s">
        <v>297</v>
      </c>
      <c r="BJ39" s="11">
        <v>44835</v>
      </c>
      <c r="BK39" s="11">
        <v>44834</v>
      </c>
    </row>
    <row r="40" spans="1:63" x14ac:dyDescent="0.25">
      <c r="A40" s="18">
        <v>2022</v>
      </c>
      <c r="B40" s="3">
        <v>44743</v>
      </c>
      <c r="C40" s="3">
        <v>44834</v>
      </c>
      <c r="D40" s="4" t="s">
        <v>145</v>
      </c>
      <c r="E40" s="4" t="s">
        <v>149</v>
      </c>
      <c r="F40" s="5" t="s">
        <v>152</v>
      </c>
      <c r="G40" s="26">
        <v>19230</v>
      </c>
      <c r="H40" s="18" t="s">
        <v>284</v>
      </c>
      <c r="I40" s="8" t="s">
        <v>343</v>
      </c>
      <c r="J40" s="7">
        <v>33</v>
      </c>
      <c r="N40" s="8" t="s">
        <v>323</v>
      </c>
      <c r="O40" t="s">
        <v>324</v>
      </c>
      <c r="P40" t="s">
        <v>179</v>
      </c>
      <c r="Q40" t="s">
        <v>383</v>
      </c>
      <c r="R40">
        <v>731</v>
      </c>
      <c r="S40">
        <v>1302</v>
      </c>
      <c r="T40" t="s">
        <v>183</v>
      </c>
      <c r="W40" t="s">
        <v>384</v>
      </c>
      <c r="Y40" t="s">
        <v>248</v>
      </c>
      <c r="AA40" t="s">
        <v>248</v>
      </c>
      <c r="AB40" s="5">
        <v>11000</v>
      </c>
      <c r="AC40" s="9" t="s">
        <v>218</v>
      </c>
      <c r="AD40" s="9" t="s">
        <v>290</v>
      </c>
      <c r="AG40" t="s">
        <v>397</v>
      </c>
      <c r="AH40" s="9" t="s">
        <v>292</v>
      </c>
      <c r="AI40" s="5">
        <v>19230</v>
      </c>
      <c r="AJ40" s="16">
        <v>44750</v>
      </c>
      <c r="AK40" s="16">
        <v>44750</v>
      </c>
      <c r="AL40" s="16">
        <v>44764</v>
      </c>
      <c r="AM40" s="17">
        <v>331.96</v>
      </c>
      <c r="AN40" s="17">
        <v>331.96</v>
      </c>
      <c r="AQ40" s="9" t="s">
        <v>293</v>
      </c>
      <c r="AR40" s="18"/>
      <c r="AS40" s="9" t="s">
        <v>294</v>
      </c>
      <c r="AT40" s="8" t="s">
        <v>343</v>
      </c>
      <c r="AV40" s="16">
        <v>44750</v>
      </c>
      <c r="AW40" s="16">
        <v>44764</v>
      </c>
      <c r="AX40" t="s">
        <v>654</v>
      </c>
      <c r="AZ40" s="9" t="s">
        <v>295</v>
      </c>
      <c r="BA40" s="9" t="s">
        <v>296</v>
      </c>
      <c r="BB40" s="10">
        <v>33</v>
      </c>
      <c r="BC40" s="5" t="s">
        <v>251</v>
      </c>
      <c r="BD40" s="5">
        <v>33</v>
      </c>
      <c r="BI40" s="9" t="s">
        <v>297</v>
      </c>
      <c r="BJ40" s="11">
        <v>44835</v>
      </c>
      <c r="BK40" s="11">
        <v>44834</v>
      </c>
    </row>
    <row r="41" spans="1:63" x14ac:dyDescent="0.25">
      <c r="A41" s="18">
        <v>2022</v>
      </c>
      <c r="B41" s="3">
        <v>44743</v>
      </c>
      <c r="C41" s="3">
        <v>44834</v>
      </c>
      <c r="D41" s="4" t="s">
        <v>145</v>
      </c>
      <c r="E41" s="4" t="s">
        <v>149</v>
      </c>
      <c r="F41" s="5" t="s">
        <v>152</v>
      </c>
      <c r="G41" s="26">
        <v>19231</v>
      </c>
      <c r="H41" s="18" t="s">
        <v>284</v>
      </c>
      <c r="I41" s="8" t="s">
        <v>343</v>
      </c>
      <c r="J41" s="32">
        <v>34</v>
      </c>
      <c r="N41" s="8" t="s">
        <v>323</v>
      </c>
      <c r="O41" t="s">
        <v>324</v>
      </c>
      <c r="P41" t="s">
        <v>179</v>
      </c>
      <c r="Q41" t="s">
        <v>383</v>
      </c>
      <c r="R41">
        <v>731</v>
      </c>
      <c r="S41">
        <v>1302</v>
      </c>
      <c r="T41" t="s">
        <v>183</v>
      </c>
      <c r="W41" t="s">
        <v>384</v>
      </c>
      <c r="Y41" t="s">
        <v>248</v>
      </c>
      <c r="AA41" t="s">
        <v>248</v>
      </c>
      <c r="AB41" s="5">
        <v>11000</v>
      </c>
      <c r="AC41" s="9" t="s">
        <v>218</v>
      </c>
      <c r="AD41" s="9" t="s">
        <v>290</v>
      </c>
      <c r="AG41" t="s">
        <v>397</v>
      </c>
      <c r="AH41" s="9" t="s">
        <v>292</v>
      </c>
      <c r="AI41" s="5">
        <v>19231</v>
      </c>
      <c r="AJ41" s="16">
        <v>44750</v>
      </c>
      <c r="AK41" s="16">
        <v>44750</v>
      </c>
      <c r="AL41" s="16">
        <v>44764</v>
      </c>
      <c r="AM41" s="17">
        <v>24616.32</v>
      </c>
      <c r="AN41" s="17">
        <v>24662.44</v>
      </c>
      <c r="AQ41" s="9" t="s">
        <v>293</v>
      </c>
      <c r="AR41" s="18"/>
      <c r="AS41" s="9" t="s">
        <v>294</v>
      </c>
      <c r="AT41" s="8" t="s">
        <v>343</v>
      </c>
      <c r="AV41" s="16">
        <v>44750</v>
      </c>
      <c r="AW41" s="16">
        <v>44764</v>
      </c>
      <c r="AX41" t="s">
        <v>655</v>
      </c>
      <c r="AZ41" s="9" t="s">
        <v>295</v>
      </c>
      <c r="BA41" s="9" t="s">
        <v>296</v>
      </c>
      <c r="BB41" s="10">
        <v>34</v>
      </c>
      <c r="BC41" s="5" t="s">
        <v>251</v>
      </c>
      <c r="BD41" s="14">
        <v>34</v>
      </c>
      <c r="BI41" s="9" t="s">
        <v>297</v>
      </c>
      <c r="BJ41" s="11">
        <v>44835</v>
      </c>
      <c r="BK41" s="11">
        <v>44834</v>
      </c>
    </row>
    <row r="42" spans="1:63" x14ac:dyDescent="0.25">
      <c r="A42" s="18">
        <v>2022</v>
      </c>
      <c r="B42" s="3">
        <v>44743</v>
      </c>
      <c r="C42" s="3">
        <v>44834</v>
      </c>
      <c r="D42" s="4" t="s">
        <v>145</v>
      </c>
      <c r="E42" s="4" t="s">
        <v>149</v>
      </c>
      <c r="F42" s="5" t="s">
        <v>152</v>
      </c>
      <c r="G42" s="26">
        <v>19235</v>
      </c>
      <c r="H42" s="18" t="s">
        <v>284</v>
      </c>
      <c r="I42" s="8" t="s">
        <v>343</v>
      </c>
      <c r="J42" s="32">
        <v>35</v>
      </c>
      <c r="N42" s="8" t="s">
        <v>369</v>
      </c>
      <c r="O42" t="s">
        <v>370</v>
      </c>
      <c r="P42" t="s">
        <v>179</v>
      </c>
      <c r="Q42" t="s">
        <v>401</v>
      </c>
      <c r="R42">
        <v>220</v>
      </c>
      <c r="T42" t="s">
        <v>183</v>
      </c>
      <c r="W42" t="s">
        <v>396</v>
      </c>
      <c r="Y42" t="s">
        <v>245</v>
      </c>
      <c r="AA42" t="s">
        <v>245</v>
      </c>
      <c r="AB42" s="5">
        <v>76087</v>
      </c>
      <c r="AC42" s="9" t="s">
        <v>218</v>
      </c>
      <c r="AD42" s="9" t="s">
        <v>290</v>
      </c>
      <c r="AG42" t="s">
        <v>302</v>
      </c>
      <c r="AH42" s="9" t="s">
        <v>292</v>
      </c>
      <c r="AI42" s="5">
        <v>19235</v>
      </c>
      <c r="AJ42" s="16">
        <v>44750</v>
      </c>
      <c r="AK42" s="16">
        <v>44750</v>
      </c>
      <c r="AL42" s="16">
        <v>44764</v>
      </c>
      <c r="AM42" s="17">
        <v>1802.7</v>
      </c>
      <c r="AN42" s="17">
        <v>1802.7</v>
      </c>
      <c r="AQ42" s="9" t="s">
        <v>293</v>
      </c>
      <c r="AR42" s="18"/>
      <c r="AS42" s="9" t="s">
        <v>294</v>
      </c>
      <c r="AT42" s="8" t="s">
        <v>343</v>
      </c>
      <c r="AV42" s="16">
        <v>44750</v>
      </c>
      <c r="AW42" s="16">
        <v>44764</v>
      </c>
      <c r="AX42" t="s">
        <v>656</v>
      </c>
      <c r="AZ42" s="9" t="s">
        <v>295</v>
      </c>
      <c r="BA42" s="9" t="s">
        <v>296</v>
      </c>
      <c r="BB42" s="10">
        <v>35</v>
      </c>
      <c r="BC42" s="5" t="s">
        <v>251</v>
      </c>
      <c r="BD42" s="5">
        <v>35</v>
      </c>
      <c r="BI42" s="9" t="s">
        <v>297</v>
      </c>
      <c r="BJ42" s="11">
        <v>44835</v>
      </c>
      <c r="BK42" s="11">
        <v>44834</v>
      </c>
    </row>
    <row r="43" spans="1:63" x14ac:dyDescent="0.25">
      <c r="A43" s="18">
        <v>2022</v>
      </c>
      <c r="B43" s="3">
        <v>44743</v>
      </c>
      <c r="C43" s="3">
        <v>44834</v>
      </c>
      <c r="D43" s="4" t="s">
        <v>145</v>
      </c>
      <c r="E43" s="4" t="s">
        <v>149</v>
      </c>
      <c r="F43" s="5" t="s">
        <v>152</v>
      </c>
      <c r="G43" s="26">
        <v>19237</v>
      </c>
      <c r="H43" s="18" t="s">
        <v>284</v>
      </c>
      <c r="I43" s="8" t="s">
        <v>343</v>
      </c>
      <c r="J43" s="7">
        <v>36</v>
      </c>
      <c r="K43" t="s">
        <v>320</v>
      </c>
      <c r="L43" t="s">
        <v>344</v>
      </c>
      <c r="M43" t="s">
        <v>321</v>
      </c>
      <c r="O43" t="s">
        <v>322</v>
      </c>
      <c r="P43" t="s">
        <v>160</v>
      </c>
      <c r="Q43" t="s">
        <v>402</v>
      </c>
      <c r="R43">
        <v>30</v>
      </c>
      <c r="T43" t="s">
        <v>185</v>
      </c>
      <c r="W43" t="s">
        <v>403</v>
      </c>
      <c r="Y43" t="s">
        <v>245</v>
      </c>
      <c r="AA43" t="s">
        <v>245</v>
      </c>
      <c r="AB43" s="5">
        <v>76058</v>
      </c>
      <c r="AC43" s="9" t="s">
        <v>218</v>
      </c>
      <c r="AD43" s="9" t="s">
        <v>290</v>
      </c>
      <c r="AG43" t="s">
        <v>302</v>
      </c>
      <c r="AH43" s="9" t="s">
        <v>292</v>
      </c>
      <c r="AI43" s="5">
        <v>19237</v>
      </c>
      <c r="AJ43" s="16">
        <v>44750</v>
      </c>
      <c r="AK43" s="16">
        <v>44750</v>
      </c>
      <c r="AL43" s="16">
        <v>44764</v>
      </c>
      <c r="AM43" s="17">
        <v>854.34</v>
      </c>
      <c r="AN43" s="17">
        <v>854.34</v>
      </c>
      <c r="AQ43" s="9" t="s">
        <v>293</v>
      </c>
      <c r="AR43" s="18"/>
      <c r="AS43" s="9" t="s">
        <v>294</v>
      </c>
      <c r="AT43" s="8" t="s">
        <v>343</v>
      </c>
      <c r="AV43" s="16">
        <v>44750</v>
      </c>
      <c r="AW43" s="16">
        <v>44764</v>
      </c>
      <c r="AX43" t="s">
        <v>657</v>
      </c>
      <c r="AZ43" s="9" t="s">
        <v>295</v>
      </c>
      <c r="BA43" s="9" t="s">
        <v>296</v>
      </c>
      <c r="BB43" s="10">
        <v>36</v>
      </c>
      <c r="BC43" s="5" t="s">
        <v>251</v>
      </c>
      <c r="BD43" s="5">
        <v>36</v>
      </c>
      <c r="BI43" s="9" t="s">
        <v>297</v>
      </c>
      <c r="BJ43" s="11">
        <v>44835</v>
      </c>
      <c r="BK43" s="11">
        <v>44834</v>
      </c>
    </row>
    <row r="44" spans="1:63" x14ac:dyDescent="0.25">
      <c r="A44" s="18">
        <v>2022</v>
      </c>
      <c r="B44" s="3">
        <v>44743</v>
      </c>
      <c r="C44" s="3">
        <v>44834</v>
      </c>
      <c r="D44" s="4" t="s">
        <v>145</v>
      </c>
      <c r="E44" s="4" t="s">
        <v>149</v>
      </c>
      <c r="F44" s="5" t="s">
        <v>152</v>
      </c>
      <c r="G44" s="26">
        <v>19238</v>
      </c>
      <c r="H44" s="18" t="s">
        <v>284</v>
      </c>
      <c r="I44" s="8" t="s">
        <v>404</v>
      </c>
      <c r="J44" s="7">
        <v>37</v>
      </c>
      <c r="N44" s="8" t="s">
        <v>337</v>
      </c>
      <c r="O44" t="s">
        <v>338</v>
      </c>
      <c r="P44" t="s">
        <v>179</v>
      </c>
      <c r="Q44" t="s">
        <v>391</v>
      </c>
      <c r="R44">
        <v>9</v>
      </c>
      <c r="T44" t="s">
        <v>183</v>
      </c>
      <c r="W44" t="s">
        <v>392</v>
      </c>
      <c r="Y44" t="s">
        <v>245</v>
      </c>
      <c r="AA44" t="s">
        <v>245</v>
      </c>
      <c r="AB44" s="5">
        <v>76030</v>
      </c>
      <c r="AC44" s="9" t="s">
        <v>218</v>
      </c>
      <c r="AD44" s="9" t="s">
        <v>290</v>
      </c>
      <c r="AG44" t="s">
        <v>302</v>
      </c>
      <c r="AH44" s="9" t="s">
        <v>292</v>
      </c>
      <c r="AI44" s="5">
        <v>19238</v>
      </c>
      <c r="AJ44" s="16">
        <v>44750</v>
      </c>
      <c r="AK44" s="16">
        <v>44750</v>
      </c>
      <c r="AL44" s="16">
        <v>44764</v>
      </c>
      <c r="AM44" s="17">
        <v>1025.68</v>
      </c>
      <c r="AN44" s="17">
        <v>1189.79</v>
      </c>
      <c r="AQ44" s="9" t="s">
        <v>293</v>
      </c>
      <c r="AR44" s="18"/>
      <c r="AS44" s="9" t="s">
        <v>294</v>
      </c>
      <c r="AT44" s="8" t="s">
        <v>404</v>
      </c>
      <c r="AV44" s="16">
        <v>44750</v>
      </c>
      <c r="AW44" s="16">
        <v>44764</v>
      </c>
      <c r="AX44" t="s">
        <v>658</v>
      </c>
      <c r="AZ44" s="9" t="s">
        <v>295</v>
      </c>
      <c r="BA44" s="9" t="s">
        <v>296</v>
      </c>
      <c r="BB44" s="10">
        <v>37</v>
      </c>
      <c r="BC44" s="5" t="s">
        <v>251</v>
      </c>
      <c r="BD44" s="14">
        <v>37</v>
      </c>
      <c r="BI44" s="9" t="s">
        <v>297</v>
      </c>
      <c r="BJ44" s="11">
        <v>44835</v>
      </c>
      <c r="BK44" s="11">
        <v>44834</v>
      </c>
    </row>
    <row r="45" spans="1:63" ht="30" x14ac:dyDescent="0.25">
      <c r="A45" s="18">
        <v>2022</v>
      </c>
      <c r="B45" s="3">
        <v>44743</v>
      </c>
      <c r="C45" s="3">
        <v>44834</v>
      </c>
      <c r="D45" s="4" t="s">
        <v>145</v>
      </c>
      <c r="E45" s="4" t="s">
        <v>149</v>
      </c>
      <c r="F45" s="5" t="s">
        <v>152</v>
      </c>
      <c r="G45" s="26">
        <v>19239</v>
      </c>
      <c r="H45" s="18" t="s">
        <v>284</v>
      </c>
      <c r="I45" s="8" t="s">
        <v>404</v>
      </c>
      <c r="J45" s="32">
        <v>38</v>
      </c>
      <c r="N45" s="8" t="s">
        <v>394</v>
      </c>
      <c r="O45" t="s">
        <v>395</v>
      </c>
      <c r="P45" t="s">
        <v>160</v>
      </c>
      <c r="Q45">
        <v>1</v>
      </c>
      <c r="R45">
        <v>218</v>
      </c>
      <c r="T45" t="s">
        <v>185</v>
      </c>
      <c r="W45" t="s">
        <v>396</v>
      </c>
      <c r="Y45" t="s">
        <v>245</v>
      </c>
      <c r="AA45" t="s">
        <v>245</v>
      </c>
      <c r="AB45" s="5">
        <v>76087</v>
      </c>
      <c r="AC45" s="9" t="s">
        <v>218</v>
      </c>
      <c r="AD45" s="9" t="s">
        <v>290</v>
      </c>
      <c r="AG45" t="s">
        <v>302</v>
      </c>
      <c r="AH45" s="9" t="s">
        <v>292</v>
      </c>
      <c r="AI45" s="5">
        <v>19239</v>
      </c>
      <c r="AJ45" s="16">
        <v>44750</v>
      </c>
      <c r="AK45" s="16">
        <v>44750</v>
      </c>
      <c r="AL45" s="16">
        <v>44764</v>
      </c>
      <c r="AM45" s="17">
        <v>723.3</v>
      </c>
      <c r="AN45" s="17">
        <v>839.03</v>
      </c>
      <c r="AQ45" s="9" t="s">
        <v>293</v>
      </c>
      <c r="AR45" s="18"/>
      <c r="AS45" s="9" t="s">
        <v>294</v>
      </c>
      <c r="AT45" s="8" t="s">
        <v>404</v>
      </c>
      <c r="AV45" s="16">
        <v>44750</v>
      </c>
      <c r="AW45" s="16">
        <v>44764</v>
      </c>
      <c r="AX45" t="s">
        <v>659</v>
      </c>
      <c r="AZ45" s="9" t="s">
        <v>295</v>
      </c>
      <c r="BA45" s="9" t="s">
        <v>296</v>
      </c>
      <c r="BB45" s="10">
        <v>38</v>
      </c>
      <c r="BC45" s="5" t="s">
        <v>251</v>
      </c>
      <c r="BD45" s="5">
        <v>38</v>
      </c>
      <c r="BI45" s="9" t="s">
        <v>297</v>
      </c>
      <c r="BJ45" s="11">
        <v>44835</v>
      </c>
      <c r="BK45" s="11">
        <v>44834</v>
      </c>
    </row>
    <row r="46" spans="1:63" x14ac:dyDescent="0.25">
      <c r="A46" s="18">
        <v>2022</v>
      </c>
      <c r="B46" s="3">
        <v>44743</v>
      </c>
      <c r="C46" s="3">
        <v>44834</v>
      </c>
      <c r="D46" s="4" t="s">
        <v>145</v>
      </c>
      <c r="E46" s="4" t="s">
        <v>149</v>
      </c>
      <c r="F46" s="5" t="s">
        <v>152</v>
      </c>
      <c r="G46" s="26">
        <v>19240</v>
      </c>
      <c r="H46" s="18" t="s">
        <v>284</v>
      </c>
      <c r="I46" s="8" t="s">
        <v>343</v>
      </c>
      <c r="J46" s="32">
        <v>39</v>
      </c>
      <c r="N46" s="8" t="s">
        <v>337</v>
      </c>
      <c r="O46" t="s">
        <v>338</v>
      </c>
      <c r="P46" t="s">
        <v>179</v>
      </c>
      <c r="Q46" t="s">
        <v>391</v>
      </c>
      <c r="R46">
        <v>9</v>
      </c>
      <c r="T46" t="s">
        <v>183</v>
      </c>
      <c r="W46" t="s">
        <v>392</v>
      </c>
      <c r="Y46" t="s">
        <v>245</v>
      </c>
      <c r="AA46" t="s">
        <v>245</v>
      </c>
      <c r="AB46" s="5">
        <v>76030</v>
      </c>
      <c r="AC46" s="9" t="s">
        <v>218</v>
      </c>
      <c r="AD46" s="9" t="s">
        <v>290</v>
      </c>
      <c r="AG46" t="s">
        <v>302</v>
      </c>
      <c r="AH46" s="9" t="s">
        <v>292</v>
      </c>
      <c r="AI46" s="5">
        <v>19240</v>
      </c>
      <c r="AJ46" s="16">
        <v>44750</v>
      </c>
      <c r="AK46" s="16">
        <v>44750</v>
      </c>
      <c r="AL46" s="16">
        <v>44764</v>
      </c>
      <c r="AM46" s="17">
        <v>1974.45</v>
      </c>
      <c r="AN46" s="17">
        <v>1974.45</v>
      </c>
      <c r="AQ46" s="9" t="s">
        <v>293</v>
      </c>
      <c r="AR46" s="18"/>
      <c r="AS46" s="9" t="s">
        <v>294</v>
      </c>
      <c r="AT46" s="8" t="s">
        <v>343</v>
      </c>
      <c r="AV46" s="16">
        <v>44750</v>
      </c>
      <c r="AW46" s="16">
        <v>44764</v>
      </c>
      <c r="AX46" t="s">
        <v>660</v>
      </c>
      <c r="AZ46" s="9" t="s">
        <v>295</v>
      </c>
      <c r="BA46" s="9" t="s">
        <v>296</v>
      </c>
      <c r="BB46" s="10">
        <v>39</v>
      </c>
      <c r="BC46" s="5" t="s">
        <v>251</v>
      </c>
      <c r="BD46" s="5">
        <v>39</v>
      </c>
      <c r="BI46" s="9" t="s">
        <v>297</v>
      </c>
      <c r="BJ46" s="11">
        <v>44835</v>
      </c>
      <c r="BK46" s="11">
        <v>44834</v>
      </c>
    </row>
    <row r="47" spans="1:63" x14ac:dyDescent="0.25">
      <c r="A47" s="18">
        <v>2022</v>
      </c>
      <c r="B47" s="3">
        <v>44743</v>
      </c>
      <c r="C47" s="3">
        <v>44834</v>
      </c>
      <c r="D47" s="4" t="s">
        <v>145</v>
      </c>
      <c r="E47" s="4" t="s">
        <v>149</v>
      </c>
      <c r="F47" s="5" t="s">
        <v>152</v>
      </c>
      <c r="G47" s="26">
        <v>19241</v>
      </c>
      <c r="H47" s="18" t="s">
        <v>284</v>
      </c>
      <c r="I47" s="8" t="s">
        <v>398</v>
      </c>
      <c r="J47" s="7">
        <v>40</v>
      </c>
      <c r="N47" s="8" t="s">
        <v>337</v>
      </c>
      <c r="O47" t="s">
        <v>338</v>
      </c>
      <c r="P47" t="s">
        <v>179</v>
      </c>
      <c r="Q47" t="s">
        <v>391</v>
      </c>
      <c r="R47">
        <v>9</v>
      </c>
      <c r="T47" t="s">
        <v>183</v>
      </c>
      <c r="W47" t="s">
        <v>392</v>
      </c>
      <c r="Y47" t="s">
        <v>245</v>
      </c>
      <c r="AA47" t="s">
        <v>245</v>
      </c>
      <c r="AB47" s="5">
        <v>76030</v>
      </c>
      <c r="AC47" s="9" t="s">
        <v>218</v>
      </c>
      <c r="AD47" s="9" t="s">
        <v>290</v>
      </c>
      <c r="AG47" t="s">
        <v>302</v>
      </c>
      <c r="AH47" s="9" t="s">
        <v>292</v>
      </c>
      <c r="AI47" s="5">
        <v>19241</v>
      </c>
      <c r="AJ47" s="16">
        <v>44750</v>
      </c>
      <c r="AK47" s="16">
        <v>44750</v>
      </c>
      <c r="AL47" s="16">
        <v>44764</v>
      </c>
      <c r="AM47" s="17">
        <v>1212.26</v>
      </c>
      <c r="AN47" s="17">
        <v>1406.22</v>
      </c>
      <c r="AQ47" s="9" t="s">
        <v>293</v>
      </c>
      <c r="AR47" s="18"/>
      <c r="AS47" s="9" t="s">
        <v>294</v>
      </c>
      <c r="AT47" s="8" t="s">
        <v>398</v>
      </c>
      <c r="AV47" s="16">
        <v>44750</v>
      </c>
      <c r="AW47" s="16">
        <v>44764</v>
      </c>
      <c r="AX47" t="s">
        <v>661</v>
      </c>
      <c r="AZ47" s="9" t="s">
        <v>295</v>
      </c>
      <c r="BA47" s="9" t="s">
        <v>296</v>
      </c>
      <c r="BB47" s="10">
        <v>40</v>
      </c>
      <c r="BC47" s="5" t="s">
        <v>251</v>
      </c>
      <c r="BD47" s="14">
        <v>40</v>
      </c>
      <c r="BI47" s="9" t="s">
        <v>297</v>
      </c>
      <c r="BJ47" s="11">
        <v>44835</v>
      </c>
      <c r="BK47" s="11">
        <v>44834</v>
      </c>
    </row>
    <row r="48" spans="1:63" x14ac:dyDescent="0.25">
      <c r="A48" s="18">
        <v>2022</v>
      </c>
      <c r="B48" s="3">
        <v>44743</v>
      </c>
      <c r="C48" s="3">
        <v>44834</v>
      </c>
      <c r="D48" s="4" t="s">
        <v>145</v>
      </c>
      <c r="E48" s="4" t="s">
        <v>149</v>
      </c>
      <c r="F48" s="5" t="s">
        <v>152</v>
      </c>
      <c r="G48" s="26">
        <v>19243</v>
      </c>
      <c r="H48" s="18" t="s">
        <v>284</v>
      </c>
      <c r="I48" s="8" t="s">
        <v>405</v>
      </c>
      <c r="J48" s="7">
        <v>41</v>
      </c>
      <c r="K48" t="s">
        <v>327</v>
      </c>
      <c r="L48" t="s">
        <v>328</v>
      </c>
      <c r="M48" t="s">
        <v>329</v>
      </c>
      <c r="O48" t="s">
        <v>330</v>
      </c>
      <c r="P48" t="s">
        <v>155</v>
      </c>
      <c r="Q48" t="s">
        <v>406</v>
      </c>
      <c r="R48">
        <v>17</v>
      </c>
      <c r="T48" t="s">
        <v>185</v>
      </c>
      <c r="W48" t="s">
        <v>403</v>
      </c>
      <c r="Y48" t="s">
        <v>245</v>
      </c>
      <c r="AA48" t="s">
        <v>245</v>
      </c>
      <c r="AB48" s="5">
        <v>76058</v>
      </c>
      <c r="AC48" s="9" t="s">
        <v>218</v>
      </c>
      <c r="AD48" s="9" t="s">
        <v>290</v>
      </c>
      <c r="AG48" t="s">
        <v>291</v>
      </c>
      <c r="AH48" s="9" t="s">
        <v>292</v>
      </c>
      <c r="AI48" s="5">
        <v>19243</v>
      </c>
      <c r="AJ48" s="16">
        <v>44750</v>
      </c>
      <c r="AK48" s="16">
        <v>44750</v>
      </c>
      <c r="AL48" s="16">
        <v>44764</v>
      </c>
      <c r="AM48" s="17">
        <v>3500</v>
      </c>
      <c r="AN48" s="17">
        <v>4060</v>
      </c>
      <c r="AQ48" s="9" t="s">
        <v>293</v>
      </c>
      <c r="AR48" s="18"/>
      <c r="AS48" s="9" t="s">
        <v>294</v>
      </c>
      <c r="AT48" s="8" t="s">
        <v>405</v>
      </c>
      <c r="AV48" s="16">
        <v>44750</v>
      </c>
      <c r="AW48" s="16">
        <v>44764</v>
      </c>
      <c r="AX48" t="s">
        <v>662</v>
      </c>
      <c r="AZ48" s="9" t="s">
        <v>295</v>
      </c>
      <c r="BA48" s="9" t="s">
        <v>296</v>
      </c>
      <c r="BB48" s="10">
        <v>41</v>
      </c>
      <c r="BC48" s="5" t="s">
        <v>251</v>
      </c>
      <c r="BD48" s="5">
        <v>41</v>
      </c>
      <c r="BI48" s="9" t="s">
        <v>297</v>
      </c>
      <c r="BJ48" s="11">
        <v>44835</v>
      </c>
      <c r="BK48" s="11">
        <v>44834</v>
      </c>
    </row>
    <row r="49" spans="1:63" x14ac:dyDescent="0.25">
      <c r="A49" s="18">
        <v>2022</v>
      </c>
      <c r="B49" s="3">
        <v>44743</v>
      </c>
      <c r="C49" s="3">
        <v>44834</v>
      </c>
      <c r="D49" s="4" t="s">
        <v>145</v>
      </c>
      <c r="E49" s="4" t="s">
        <v>149</v>
      </c>
      <c r="F49" s="5" t="s">
        <v>152</v>
      </c>
      <c r="G49" s="26">
        <v>19244</v>
      </c>
      <c r="H49" s="18" t="s">
        <v>284</v>
      </c>
      <c r="I49" s="8" t="s">
        <v>405</v>
      </c>
      <c r="J49" s="32">
        <v>42</v>
      </c>
      <c r="K49" t="s">
        <v>327</v>
      </c>
      <c r="L49" t="s">
        <v>328</v>
      </c>
      <c r="M49" t="s">
        <v>329</v>
      </c>
      <c r="O49" t="s">
        <v>330</v>
      </c>
      <c r="P49" t="s">
        <v>155</v>
      </c>
      <c r="Q49" t="s">
        <v>406</v>
      </c>
      <c r="R49">
        <v>17</v>
      </c>
      <c r="T49" t="s">
        <v>185</v>
      </c>
      <c r="W49" t="s">
        <v>403</v>
      </c>
      <c r="Y49" t="s">
        <v>245</v>
      </c>
      <c r="AA49" t="s">
        <v>245</v>
      </c>
      <c r="AB49" s="5">
        <v>76058</v>
      </c>
      <c r="AC49" s="9" t="s">
        <v>218</v>
      </c>
      <c r="AD49" s="9" t="s">
        <v>290</v>
      </c>
      <c r="AG49" t="s">
        <v>313</v>
      </c>
      <c r="AH49" s="9" t="s">
        <v>292</v>
      </c>
      <c r="AI49" s="5">
        <v>19244</v>
      </c>
      <c r="AJ49" s="16">
        <v>44750</v>
      </c>
      <c r="AK49" s="16">
        <v>44750</v>
      </c>
      <c r="AL49" s="16">
        <v>44764</v>
      </c>
      <c r="AM49" s="17">
        <v>3280</v>
      </c>
      <c r="AN49" s="17">
        <v>3804.8</v>
      </c>
      <c r="AQ49" s="9" t="s">
        <v>293</v>
      </c>
      <c r="AR49" s="18"/>
      <c r="AS49" s="9" t="s">
        <v>294</v>
      </c>
      <c r="AT49" s="8" t="s">
        <v>405</v>
      </c>
      <c r="AV49" s="16">
        <v>44750</v>
      </c>
      <c r="AW49" s="16">
        <v>44764</v>
      </c>
      <c r="AX49" t="s">
        <v>663</v>
      </c>
      <c r="AZ49" s="9" t="s">
        <v>295</v>
      </c>
      <c r="BA49" s="9" t="s">
        <v>296</v>
      </c>
      <c r="BB49" s="10">
        <v>42</v>
      </c>
      <c r="BC49" s="5" t="s">
        <v>251</v>
      </c>
      <c r="BD49" s="5">
        <v>42</v>
      </c>
      <c r="BI49" s="9" t="s">
        <v>297</v>
      </c>
      <c r="BJ49" s="11">
        <v>44835</v>
      </c>
      <c r="BK49" s="11">
        <v>44834</v>
      </c>
    </row>
    <row r="50" spans="1:63" ht="30" x14ac:dyDescent="0.25">
      <c r="A50" s="18">
        <v>2022</v>
      </c>
      <c r="B50" s="3">
        <v>44743</v>
      </c>
      <c r="C50" s="3">
        <v>44834</v>
      </c>
      <c r="D50" s="4" t="s">
        <v>145</v>
      </c>
      <c r="E50" s="4" t="s">
        <v>149</v>
      </c>
      <c r="F50" s="5" t="s">
        <v>152</v>
      </c>
      <c r="G50" s="26">
        <v>19246</v>
      </c>
      <c r="H50" s="18" t="s">
        <v>284</v>
      </c>
      <c r="I50" s="8" t="s">
        <v>398</v>
      </c>
      <c r="J50" s="32">
        <v>43</v>
      </c>
      <c r="N50" s="8" t="s">
        <v>394</v>
      </c>
      <c r="O50" t="s">
        <v>395</v>
      </c>
      <c r="P50" t="s">
        <v>160</v>
      </c>
      <c r="Q50">
        <v>1</v>
      </c>
      <c r="R50">
        <v>218</v>
      </c>
      <c r="T50" t="s">
        <v>185</v>
      </c>
      <c r="W50" t="s">
        <v>396</v>
      </c>
      <c r="Y50" t="s">
        <v>245</v>
      </c>
      <c r="AA50" t="s">
        <v>245</v>
      </c>
      <c r="AB50" s="5">
        <v>76087</v>
      </c>
      <c r="AC50" s="9" t="s">
        <v>218</v>
      </c>
      <c r="AD50" s="9" t="s">
        <v>290</v>
      </c>
      <c r="AG50" t="s">
        <v>302</v>
      </c>
      <c r="AH50" s="9" t="s">
        <v>292</v>
      </c>
      <c r="AI50" s="5">
        <v>19246</v>
      </c>
      <c r="AJ50" s="16">
        <v>44750</v>
      </c>
      <c r="AK50" s="16">
        <v>44750</v>
      </c>
      <c r="AL50" s="16">
        <v>44764</v>
      </c>
      <c r="AM50" s="17">
        <v>1659.86</v>
      </c>
      <c r="AN50" s="17">
        <v>1925.44</v>
      </c>
      <c r="AQ50" s="9" t="s">
        <v>293</v>
      </c>
      <c r="AR50" s="18"/>
      <c r="AS50" s="9" t="s">
        <v>294</v>
      </c>
      <c r="AT50" s="8" t="s">
        <v>398</v>
      </c>
      <c r="AV50" s="16">
        <v>44750</v>
      </c>
      <c r="AW50" s="16">
        <v>44764</v>
      </c>
      <c r="AX50" t="s">
        <v>664</v>
      </c>
      <c r="AZ50" s="9" t="s">
        <v>295</v>
      </c>
      <c r="BA50" s="9" t="s">
        <v>296</v>
      </c>
      <c r="BB50" s="10">
        <v>43</v>
      </c>
      <c r="BC50" s="5" t="s">
        <v>251</v>
      </c>
      <c r="BD50" s="14">
        <v>43</v>
      </c>
      <c r="BI50" s="9" t="s">
        <v>297</v>
      </c>
      <c r="BJ50" s="11">
        <v>44835</v>
      </c>
      <c r="BK50" s="11">
        <v>44834</v>
      </c>
    </row>
    <row r="51" spans="1:63" x14ac:dyDescent="0.25">
      <c r="A51" s="18">
        <v>2022</v>
      </c>
      <c r="B51" s="3">
        <v>44743</v>
      </c>
      <c r="C51" s="3">
        <v>44834</v>
      </c>
      <c r="D51" s="4" t="s">
        <v>145</v>
      </c>
      <c r="E51" s="4" t="s">
        <v>149</v>
      </c>
      <c r="F51" s="5" t="s">
        <v>152</v>
      </c>
      <c r="G51" s="26">
        <v>19248</v>
      </c>
      <c r="H51" s="18" t="s">
        <v>284</v>
      </c>
      <c r="I51" s="8" t="s">
        <v>393</v>
      </c>
      <c r="J51" s="7">
        <v>44</v>
      </c>
      <c r="N51" s="8" t="s">
        <v>337</v>
      </c>
      <c r="O51" t="s">
        <v>338</v>
      </c>
      <c r="P51" t="s">
        <v>179</v>
      </c>
      <c r="Q51" t="s">
        <v>391</v>
      </c>
      <c r="R51">
        <v>9</v>
      </c>
      <c r="T51" t="s">
        <v>183</v>
      </c>
      <c r="W51" t="s">
        <v>392</v>
      </c>
      <c r="Y51" t="s">
        <v>245</v>
      </c>
      <c r="AA51" t="s">
        <v>245</v>
      </c>
      <c r="AB51" s="5">
        <v>76030</v>
      </c>
      <c r="AC51" s="9" t="s">
        <v>218</v>
      </c>
      <c r="AD51" s="9" t="s">
        <v>290</v>
      </c>
      <c r="AG51" t="s">
        <v>302</v>
      </c>
      <c r="AH51" s="9" t="s">
        <v>292</v>
      </c>
      <c r="AI51" s="5">
        <v>19248</v>
      </c>
      <c r="AJ51" s="16">
        <v>44750</v>
      </c>
      <c r="AK51" s="16">
        <v>44750</v>
      </c>
      <c r="AL51" s="16">
        <v>44764</v>
      </c>
      <c r="AM51" s="17">
        <v>793.18</v>
      </c>
      <c r="AN51" s="17">
        <v>920.09</v>
      </c>
      <c r="AQ51" s="9" t="s">
        <v>293</v>
      </c>
      <c r="AR51" s="18"/>
      <c r="AS51" s="9" t="s">
        <v>294</v>
      </c>
      <c r="AT51" s="8" t="s">
        <v>393</v>
      </c>
      <c r="AV51" s="16">
        <v>44750</v>
      </c>
      <c r="AW51" s="16">
        <v>44764</v>
      </c>
      <c r="AX51" t="s">
        <v>665</v>
      </c>
      <c r="AZ51" s="9" t="s">
        <v>295</v>
      </c>
      <c r="BA51" s="9" t="s">
        <v>296</v>
      </c>
      <c r="BB51" s="10">
        <v>44</v>
      </c>
      <c r="BC51" s="5" t="s">
        <v>251</v>
      </c>
      <c r="BD51" s="5">
        <v>44</v>
      </c>
      <c r="BI51" s="9" t="s">
        <v>297</v>
      </c>
      <c r="BJ51" s="11">
        <v>44835</v>
      </c>
      <c r="BK51" s="11">
        <v>44834</v>
      </c>
    </row>
    <row r="52" spans="1:63" x14ac:dyDescent="0.25">
      <c r="A52" s="18">
        <v>2022</v>
      </c>
      <c r="B52" s="3">
        <v>44743</v>
      </c>
      <c r="C52" s="3">
        <v>44834</v>
      </c>
      <c r="D52" s="4" t="s">
        <v>145</v>
      </c>
      <c r="E52" s="4" t="s">
        <v>149</v>
      </c>
      <c r="F52" s="5" t="s">
        <v>152</v>
      </c>
      <c r="G52" s="26">
        <v>19249</v>
      </c>
      <c r="H52" s="18" t="s">
        <v>284</v>
      </c>
      <c r="I52" s="8" t="s">
        <v>407</v>
      </c>
      <c r="J52" s="7">
        <v>45</v>
      </c>
      <c r="K52" t="s">
        <v>339</v>
      </c>
      <c r="L52" t="s">
        <v>408</v>
      </c>
      <c r="M52" t="s">
        <v>340</v>
      </c>
      <c r="O52" t="s">
        <v>341</v>
      </c>
      <c r="P52" t="s">
        <v>168</v>
      </c>
      <c r="Q52" t="s">
        <v>409</v>
      </c>
      <c r="R52">
        <v>102</v>
      </c>
      <c r="S52" t="s">
        <v>378</v>
      </c>
      <c r="T52" t="s">
        <v>183</v>
      </c>
      <c r="W52" t="s">
        <v>410</v>
      </c>
      <c r="Y52" t="s">
        <v>245</v>
      </c>
      <c r="AA52" t="s">
        <v>245</v>
      </c>
      <c r="AB52" s="5">
        <v>76140</v>
      </c>
      <c r="AC52" s="9" t="s">
        <v>218</v>
      </c>
      <c r="AD52" s="9" t="s">
        <v>290</v>
      </c>
      <c r="AG52" t="s">
        <v>397</v>
      </c>
      <c r="AH52" s="9" t="s">
        <v>292</v>
      </c>
      <c r="AI52" s="5">
        <v>19249</v>
      </c>
      <c r="AJ52" s="16">
        <v>44754</v>
      </c>
      <c r="AK52" s="16">
        <v>44754</v>
      </c>
      <c r="AL52" s="16">
        <v>44768</v>
      </c>
      <c r="AM52" s="17">
        <v>1505</v>
      </c>
      <c r="AN52" s="17">
        <v>1745.8</v>
      </c>
      <c r="AQ52" s="9" t="s">
        <v>293</v>
      </c>
      <c r="AR52" s="18"/>
      <c r="AS52" s="9" t="s">
        <v>294</v>
      </c>
      <c r="AT52" s="8" t="s">
        <v>407</v>
      </c>
      <c r="AV52" s="16">
        <v>44754</v>
      </c>
      <c r="AW52" s="16">
        <v>44768</v>
      </c>
      <c r="AX52" t="s">
        <v>666</v>
      </c>
      <c r="AZ52" s="9" t="s">
        <v>295</v>
      </c>
      <c r="BA52" s="9" t="s">
        <v>296</v>
      </c>
      <c r="BB52" s="10">
        <v>45</v>
      </c>
      <c r="BC52" s="5" t="s">
        <v>251</v>
      </c>
      <c r="BD52" s="5">
        <v>45</v>
      </c>
      <c r="BI52" s="9" t="s">
        <v>297</v>
      </c>
      <c r="BJ52" s="11">
        <v>44835</v>
      </c>
      <c r="BK52" s="11">
        <v>44834</v>
      </c>
    </row>
    <row r="53" spans="1:63" x14ac:dyDescent="0.25">
      <c r="A53" s="18">
        <v>2022</v>
      </c>
      <c r="B53" s="3">
        <v>44743</v>
      </c>
      <c r="C53" s="3">
        <v>44834</v>
      </c>
      <c r="D53" s="4" t="s">
        <v>145</v>
      </c>
      <c r="E53" s="4" t="s">
        <v>149</v>
      </c>
      <c r="F53" s="5" t="s">
        <v>152</v>
      </c>
      <c r="G53" s="26">
        <v>19250</v>
      </c>
      <c r="H53" s="18" t="s">
        <v>284</v>
      </c>
      <c r="I53" s="8" t="s">
        <v>411</v>
      </c>
      <c r="J53" s="32">
        <v>46</v>
      </c>
      <c r="K53" t="s">
        <v>339</v>
      </c>
      <c r="L53" t="s">
        <v>408</v>
      </c>
      <c r="M53" t="s">
        <v>340</v>
      </c>
      <c r="O53" t="s">
        <v>341</v>
      </c>
      <c r="P53" t="s">
        <v>168</v>
      </c>
      <c r="Q53" t="s">
        <v>409</v>
      </c>
      <c r="R53">
        <v>102</v>
      </c>
      <c r="S53" t="s">
        <v>378</v>
      </c>
      <c r="T53" t="s">
        <v>183</v>
      </c>
      <c r="W53" t="s">
        <v>410</v>
      </c>
      <c r="Y53" t="s">
        <v>245</v>
      </c>
      <c r="AA53" t="s">
        <v>245</v>
      </c>
      <c r="AB53" s="5">
        <v>76140</v>
      </c>
      <c r="AC53" s="9" t="s">
        <v>218</v>
      </c>
      <c r="AD53" s="9" t="s">
        <v>290</v>
      </c>
      <c r="AG53" t="s">
        <v>397</v>
      </c>
      <c r="AH53" s="9" t="s">
        <v>292</v>
      </c>
      <c r="AI53" s="5">
        <v>19250</v>
      </c>
      <c r="AJ53" s="16">
        <v>44754</v>
      </c>
      <c r="AK53" s="16">
        <v>44754</v>
      </c>
      <c r="AL53" s="16">
        <v>44768</v>
      </c>
      <c r="AM53" s="17">
        <v>1045</v>
      </c>
      <c r="AN53" s="17">
        <v>1212.2</v>
      </c>
      <c r="AQ53" s="9" t="s">
        <v>293</v>
      </c>
      <c r="AR53" s="18"/>
      <c r="AS53" s="9" t="s">
        <v>294</v>
      </c>
      <c r="AT53" s="8" t="s">
        <v>411</v>
      </c>
      <c r="AV53" s="16">
        <v>44754</v>
      </c>
      <c r="AW53" s="16">
        <v>44768</v>
      </c>
      <c r="AX53" t="s">
        <v>667</v>
      </c>
      <c r="AZ53" s="9" t="s">
        <v>295</v>
      </c>
      <c r="BA53" s="9" t="s">
        <v>296</v>
      </c>
      <c r="BB53" s="10">
        <v>46</v>
      </c>
      <c r="BC53" s="5" t="s">
        <v>251</v>
      </c>
      <c r="BD53" s="14">
        <v>46</v>
      </c>
      <c r="BI53" s="9" t="s">
        <v>297</v>
      </c>
      <c r="BJ53" s="11">
        <v>44835</v>
      </c>
      <c r="BK53" s="11">
        <v>44834</v>
      </c>
    </row>
    <row r="54" spans="1:63" x14ac:dyDescent="0.25">
      <c r="A54" s="18">
        <v>2022</v>
      </c>
      <c r="B54" s="3">
        <v>44743</v>
      </c>
      <c r="C54" s="3">
        <v>44834</v>
      </c>
      <c r="D54" s="4" t="s">
        <v>145</v>
      </c>
      <c r="E54" s="4" t="s">
        <v>149</v>
      </c>
      <c r="F54" s="5" t="s">
        <v>152</v>
      </c>
      <c r="G54" s="26">
        <v>19251</v>
      </c>
      <c r="H54" s="18" t="s">
        <v>284</v>
      </c>
      <c r="I54" s="8" t="s">
        <v>412</v>
      </c>
      <c r="J54" s="32">
        <v>47</v>
      </c>
      <c r="K54" t="s">
        <v>286</v>
      </c>
      <c r="L54" t="s">
        <v>287</v>
      </c>
      <c r="M54" t="s">
        <v>288</v>
      </c>
      <c r="O54" t="s">
        <v>289</v>
      </c>
      <c r="P54" t="s">
        <v>160</v>
      </c>
      <c r="Q54" t="s">
        <v>374</v>
      </c>
      <c r="R54">
        <v>197</v>
      </c>
      <c r="T54" t="s">
        <v>183</v>
      </c>
      <c r="W54" t="s">
        <v>375</v>
      </c>
      <c r="Y54" t="s">
        <v>245</v>
      </c>
      <c r="AA54" t="s">
        <v>245</v>
      </c>
      <c r="AB54" s="5">
        <v>76090</v>
      </c>
      <c r="AC54" s="9" t="s">
        <v>218</v>
      </c>
      <c r="AD54" s="9" t="s">
        <v>290</v>
      </c>
      <c r="AG54" t="s">
        <v>413</v>
      </c>
      <c r="AH54" s="9" t="s">
        <v>292</v>
      </c>
      <c r="AI54" s="5">
        <v>19251</v>
      </c>
      <c r="AJ54" s="16">
        <v>44754</v>
      </c>
      <c r="AK54" s="16">
        <v>44754</v>
      </c>
      <c r="AL54" s="16">
        <v>44768</v>
      </c>
      <c r="AM54" s="17">
        <v>54</v>
      </c>
      <c r="AN54" s="17">
        <v>62.64</v>
      </c>
      <c r="AQ54" s="9" t="s">
        <v>293</v>
      </c>
      <c r="AR54" s="18"/>
      <c r="AS54" s="9" t="s">
        <v>294</v>
      </c>
      <c r="AT54" s="8" t="s">
        <v>412</v>
      </c>
      <c r="AV54" s="16">
        <v>44754</v>
      </c>
      <c r="AW54" s="16">
        <v>44768</v>
      </c>
      <c r="AX54" t="s">
        <v>668</v>
      </c>
      <c r="AZ54" s="9" t="s">
        <v>295</v>
      </c>
      <c r="BA54" s="9" t="s">
        <v>296</v>
      </c>
      <c r="BB54" s="10">
        <v>47</v>
      </c>
      <c r="BC54" s="5" t="s">
        <v>251</v>
      </c>
      <c r="BD54" s="5">
        <v>47</v>
      </c>
      <c r="BI54" s="9" t="s">
        <v>297</v>
      </c>
      <c r="BJ54" s="11">
        <v>44835</v>
      </c>
      <c r="BK54" s="11">
        <v>44834</v>
      </c>
    </row>
    <row r="55" spans="1:63" x14ac:dyDescent="0.25">
      <c r="A55" s="18">
        <v>2022</v>
      </c>
      <c r="B55" s="3">
        <v>44743</v>
      </c>
      <c r="C55" s="3">
        <v>44834</v>
      </c>
      <c r="D55" s="4" t="s">
        <v>145</v>
      </c>
      <c r="E55" s="4" t="s">
        <v>149</v>
      </c>
      <c r="F55" s="5" t="s">
        <v>152</v>
      </c>
      <c r="G55" s="26">
        <v>19252</v>
      </c>
      <c r="H55" s="18" t="s">
        <v>284</v>
      </c>
      <c r="I55" s="8" t="s">
        <v>412</v>
      </c>
      <c r="J55" s="7">
        <v>48</v>
      </c>
      <c r="K55" t="s">
        <v>286</v>
      </c>
      <c r="L55" t="s">
        <v>287</v>
      </c>
      <c r="M55" t="s">
        <v>288</v>
      </c>
      <c r="O55" t="s">
        <v>289</v>
      </c>
      <c r="P55" t="s">
        <v>160</v>
      </c>
      <c r="Q55" t="s">
        <v>374</v>
      </c>
      <c r="R55">
        <v>197</v>
      </c>
      <c r="T55" t="s">
        <v>183</v>
      </c>
      <c r="W55" t="s">
        <v>375</v>
      </c>
      <c r="Y55" t="s">
        <v>245</v>
      </c>
      <c r="AA55" t="s">
        <v>245</v>
      </c>
      <c r="AB55" s="5">
        <v>76090</v>
      </c>
      <c r="AC55" s="9" t="s">
        <v>218</v>
      </c>
      <c r="AD55" s="9" t="s">
        <v>290</v>
      </c>
      <c r="AG55" t="s">
        <v>413</v>
      </c>
      <c r="AH55" s="9" t="s">
        <v>292</v>
      </c>
      <c r="AI55" s="5">
        <v>19252</v>
      </c>
      <c r="AJ55" s="16">
        <v>44754</v>
      </c>
      <c r="AK55" s="16">
        <v>44754</v>
      </c>
      <c r="AL55" s="16">
        <v>44768</v>
      </c>
      <c r="AM55" s="17">
        <v>50</v>
      </c>
      <c r="AN55" s="17">
        <v>58</v>
      </c>
      <c r="AQ55" s="9" t="s">
        <v>293</v>
      </c>
      <c r="AR55" s="18"/>
      <c r="AS55" s="9" t="s">
        <v>294</v>
      </c>
      <c r="AT55" s="8" t="s">
        <v>412</v>
      </c>
      <c r="AV55" s="16">
        <v>44754</v>
      </c>
      <c r="AW55" s="16">
        <v>44768</v>
      </c>
      <c r="AX55" t="s">
        <v>669</v>
      </c>
      <c r="AZ55" s="9" t="s">
        <v>295</v>
      </c>
      <c r="BA55" s="9" t="s">
        <v>296</v>
      </c>
      <c r="BB55" s="10">
        <v>48</v>
      </c>
      <c r="BC55" s="5" t="s">
        <v>251</v>
      </c>
      <c r="BD55" s="5">
        <v>48</v>
      </c>
      <c r="BI55" s="9" t="s">
        <v>297</v>
      </c>
      <c r="BJ55" s="11">
        <v>44835</v>
      </c>
      <c r="BK55" s="11">
        <v>44834</v>
      </c>
    </row>
    <row r="56" spans="1:63" x14ac:dyDescent="0.25">
      <c r="A56" s="18">
        <v>2022</v>
      </c>
      <c r="B56" s="3">
        <v>44743</v>
      </c>
      <c r="C56" s="3">
        <v>44834</v>
      </c>
      <c r="D56" s="4" t="s">
        <v>145</v>
      </c>
      <c r="E56" s="4" t="s">
        <v>149</v>
      </c>
      <c r="F56" s="5" t="s">
        <v>152</v>
      </c>
      <c r="G56" s="26">
        <v>19253</v>
      </c>
      <c r="H56" s="18" t="s">
        <v>284</v>
      </c>
      <c r="I56" s="8" t="s">
        <v>412</v>
      </c>
      <c r="J56" s="7">
        <v>49</v>
      </c>
      <c r="K56" t="s">
        <v>286</v>
      </c>
      <c r="L56" t="s">
        <v>287</v>
      </c>
      <c r="M56" t="s">
        <v>288</v>
      </c>
      <c r="O56" t="s">
        <v>289</v>
      </c>
      <c r="P56" t="s">
        <v>160</v>
      </c>
      <c r="Q56" t="s">
        <v>374</v>
      </c>
      <c r="R56">
        <v>197</v>
      </c>
      <c r="T56" t="s">
        <v>183</v>
      </c>
      <c r="W56" t="s">
        <v>375</v>
      </c>
      <c r="Y56" t="s">
        <v>245</v>
      </c>
      <c r="AA56" t="s">
        <v>245</v>
      </c>
      <c r="AB56" s="5">
        <v>76090</v>
      </c>
      <c r="AC56" s="9" t="s">
        <v>218</v>
      </c>
      <c r="AD56" s="9" t="s">
        <v>290</v>
      </c>
      <c r="AG56" t="s">
        <v>413</v>
      </c>
      <c r="AH56" s="9" t="s">
        <v>292</v>
      </c>
      <c r="AI56" s="5">
        <v>19253</v>
      </c>
      <c r="AJ56" s="16">
        <v>44754</v>
      </c>
      <c r="AK56" s="16">
        <v>44754</v>
      </c>
      <c r="AL56" s="16">
        <v>44768</v>
      </c>
      <c r="AM56" s="17">
        <v>50</v>
      </c>
      <c r="AN56" s="17">
        <v>58</v>
      </c>
      <c r="AQ56" s="9" t="s">
        <v>293</v>
      </c>
      <c r="AR56" s="18"/>
      <c r="AS56" s="9" t="s">
        <v>294</v>
      </c>
      <c r="AT56" s="8" t="s">
        <v>412</v>
      </c>
      <c r="AV56" s="16">
        <v>44754</v>
      </c>
      <c r="AW56" s="16">
        <v>44768</v>
      </c>
      <c r="AX56" t="s">
        <v>670</v>
      </c>
      <c r="AZ56" s="9" t="s">
        <v>295</v>
      </c>
      <c r="BA56" s="9" t="s">
        <v>296</v>
      </c>
      <c r="BB56" s="10">
        <v>49</v>
      </c>
      <c r="BC56" s="5" t="s">
        <v>251</v>
      </c>
      <c r="BD56" s="14">
        <v>49</v>
      </c>
      <c r="BI56" s="9" t="s">
        <v>297</v>
      </c>
      <c r="BJ56" s="11">
        <v>44835</v>
      </c>
      <c r="BK56" s="11">
        <v>44834</v>
      </c>
    </row>
    <row r="57" spans="1:63" x14ac:dyDescent="0.25">
      <c r="A57" s="18">
        <v>2022</v>
      </c>
      <c r="B57" s="3">
        <v>44743</v>
      </c>
      <c r="C57" s="3">
        <v>44834</v>
      </c>
      <c r="D57" s="4" t="s">
        <v>145</v>
      </c>
      <c r="E57" s="4" t="s">
        <v>149</v>
      </c>
      <c r="F57" s="5" t="s">
        <v>152</v>
      </c>
      <c r="G57" s="26">
        <v>19254</v>
      </c>
      <c r="H57" s="18" t="s">
        <v>284</v>
      </c>
      <c r="I57" s="8" t="s">
        <v>412</v>
      </c>
      <c r="J57" s="32">
        <v>50</v>
      </c>
      <c r="K57" t="s">
        <v>286</v>
      </c>
      <c r="L57" t="s">
        <v>287</v>
      </c>
      <c r="M57" t="s">
        <v>288</v>
      </c>
      <c r="O57" t="s">
        <v>289</v>
      </c>
      <c r="P57" t="s">
        <v>160</v>
      </c>
      <c r="Q57" t="s">
        <v>374</v>
      </c>
      <c r="R57">
        <v>197</v>
      </c>
      <c r="T57" t="s">
        <v>183</v>
      </c>
      <c r="W57" t="s">
        <v>375</v>
      </c>
      <c r="Y57" t="s">
        <v>245</v>
      </c>
      <c r="AA57" t="s">
        <v>245</v>
      </c>
      <c r="AB57" s="5">
        <v>76090</v>
      </c>
      <c r="AC57" s="9" t="s">
        <v>218</v>
      </c>
      <c r="AD57" s="9" t="s">
        <v>290</v>
      </c>
      <c r="AG57" t="s">
        <v>413</v>
      </c>
      <c r="AH57" s="9" t="s">
        <v>292</v>
      </c>
      <c r="AI57" s="5">
        <v>19254</v>
      </c>
      <c r="AJ57" s="16">
        <v>44754</v>
      </c>
      <c r="AK57" s="16">
        <v>44754</v>
      </c>
      <c r="AL57" s="16">
        <v>44768</v>
      </c>
      <c r="AM57" s="17">
        <v>50</v>
      </c>
      <c r="AN57" s="17">
        <v>58</v>
      </c>
      <c r="AQ57" s="9" t="s">
        <v>293</v>
      </c>
      <c r="AR57" s="18"/>
      <c r="AS57" s="9" t="s">
        <v>294</v>
      </c>
      <c r="AT57" s="8" t="s">
        <v>412</v>
      </c>
      <c r="AV57" s="16">
        <v>44754</v>
      </c>
      <c r="AW57" s="16">
        <v>44768</v>
      </c>
      <c r="AX57" t="s">
        <v>671</v>
      </c>
      <c r="AZ57" s="9" t="s">
        <v>295</v>
      </c>
      <c r="BA57" s="9" t="s">
        <v>296</v>
      </c>
      <c r="BB57" s="10">
        <v>50</v>
      </c>
      <c r="BC57" s="5" t="s">
        <v>251</v>
      </c>
      <c r="BD57" s="5">
        <v>50</v>
      </c>
      <c r="BI57" s="9" t="s">
        <v>297</v>
      </c>
      <c r="BJ57" s="11">
        <v>44835</v>
      </c>
      <c r="BK57" s="11">
        <v>44834</v>
      </c>
    </row>
    <row r="58" spans="1:63" x14ac:dyDescent="0.25">
      <c r="A58" s="18">
        <v>2022</v>
      </c>
      <c r="B58" s="3">
        <v>44743</v>
      </c>
      <c r="C58" s="3">
        <v>44834</v>
      </c>
      <c r="D58" s="4" t="s">
        <v>145</v>
      </c>
      <c r="E58" s="4" t="s">
        <v>149</v>
      </c>
      <c r="F58" s="5" t="s">
        <v>152</v>
      </c>
      <c r="G58" s="26">
        <v>19255</v>
      </c>
      <c r="H58" s="18" t="s">
        <v>284</v>
      </c>
      <c r="I58" s="8" t="s">
        <v>412</v>
      </c>
      <c r="J58" s="32">
        <v>51</v>
      </c>
      <c r="K58" t="s">
        <v>286</v>
      </c>
      <c r="L58" t="s">
        <v>287</v>
      </c>
      <c r="M58" t="s">
        <v>288</v>
      </c>
      <c r="O58" t="s">
        <v>289</v>
      </c>
      <c r="P58" t="s">
        <v>160</v>
      </c>
      <c r="Q58" t="s">
        <v>374</v>
      </c>
      <c r="R58">
        <v>197</v>
      </c>
      <c r="T58" t="s">
        <v>183</v>
      </c>
      <c r="W58" t="s">
        <v>375</v>
      </c>
      <c r="Y58" t="s">
        <v>245</v>
      </c>
      <c r="AA58" t="s">
        <v>245</v>
      </c>
      <c r="AB58" s="5">
        <v>76090</v>
      </c>
      <c r="AC58" s="9" t="s">
        <v>218</v>
      </c>
      <c r="AD58" s="9" t="s">
        <v>290</v>
      </c>
      <c r="AG58" t="s">
        <v>413</v>
      </c>
      <c r="AH58" s="9" t="s">
        <v>292</v>
      </c>
      <c r="AI58" s="5">
        <v>19255</v>
      </c>
      <c r="AJ58" s="16">
        <v>44754</v>
      </c>
      <c r="AK58" s="16">
        <v>44754</v>
      </c>
      <c r="AL58" s="16">
        <v>44768</v>
      </c>
      <c r="AM58" s="17">
        <v>150</v>
      </c>
      <c r="AN58" s="17">
        <v>174</v>
      </c>
      <c r="AQ58" s="9" t="s">
        <v>293</v>
      </c>
      <c r="AR58" s="18"/>
      <c r="AS58" s="9" t="s">
        <v>294</v>
      </c>
      <c r="AT58" s="8" t="s">
        <v>412</v>
      </c>
      <c r="AV58" s="16">
        <v>44754</v>
      </c>
      <c r="AW58" s="16">
        <v>44768</v>
      </c>
      <c r="AX58" t="s">
        <v>672</v>
      </c>
      <c r="AZ58" s="9" t="s">
        <v>295</v>
      </c>
      <c r="BA58" s="9" t="s">
        <v>296</v>
      </c>
      <c r="BB58" s="10">
        <v>51</v>
      </c>
      <c r="BC58" s="5" t="s">
        <v>251</v>
      </c>
      <c r="BD58" s="5">
        <v>51</v>
      </c>
      <c r="BI58" s="9" t="s">
        <v>297</v>
      </c>
      <c r="BJ58" s="11">
        <v>44835</v>
      </c>
      <c r="BK58" s="11">
        <v>44834</v>
      </c>
    </row>
    <row r="59" spans="1:63" x14ac:dyDescent="0.25">
      <c r="A59" s="18">
        <v>2022</v>
      </c>
      <c r="B59" s="3">
        <v>44743</v>
      </c>
      <c r="C59" s="3">
        <v>44834</v>
      </c>
      <c r="D59" s="4" t="s">
        <v>145</v>
      </c>
      <c r="E59" s="4" t="s">
        <v>149</v>
      </c>
      <c r="F59" s="5" t="s">
        <v>152</v>
      </c>
      <c r="G59" s="26">
        <v>19256</v>
      </c>
      <c r="H59" s="18" t="s">
        <v>284</v>
      </c>
      <c r="I59" s="8" t="s">
        <v>414</v>
      </c>
      <c r="J59" s="7">
        <v>52</v>
      </c>
      <c r="K59" t="s">
        <v>286</v>
      </c>
      <c r="L59" t="s">
        <v>287</v>
      </c>
      <c r="M59" t="s">
        <v>288</v>
      </c>
      <c r="O59" t="s">
        <v>289</v>
      </c>
      <c r="P59" t="s">
        <v>160</v>
      </c>
      <c r="Q59" t="s">
        <v>374</v>
      </c>
      <c r="R59">
        <v>197</v>
      </c>
      <c r="T59" t="s">
        <v>183</v>
      </c>
      <c r="W59" t="s">
        <v>375</v>
      </c>
      <c r="Y59" t="s">
        <v>245</v>
      </c>
      <c r="AA59" t="s">
        <v>245</v>
      </c>
      <c r="AB59" s="5">
        <v>76090</v>
      </c>
      <c r="AC59" s="9" t="s">
        <v>218</v>
      </c>
      <c r="AD59" s="9" t="s">
        <v>290</v>
      </c>
      <c r="AG59" t="s">
        <v>413</v>
      </c>
      <c r="AH59" s="9" t="s">
        <v>292</v>
      </c>
      <c r="AI59" s="5">
        <v>19256</v>
      </c>
      <c r="AJ59" s="16">
        <v>44754</v>
      </c>
      <c r="AK59" s="16">
        <v>44754</v>
      </c>
      <c r="AL59" s="16">
        <v>44768</v>
      </c>
      <c r="AM59" s="17">
        <v>96</v>
      </c>
      <c r="AN59" s="17">
        <v>111.36</v>
      </c>
      <c r="AQ59" s="9" t="s">
        <v>293</v>
      </c>
      <c r="AR59" s="18"/>
      <c r="AS59" s="9" t="s">
        <v>294</v>
      </c>
      <c r="AT59" s="8" t="s">
        <v>414</v>
      </c>
      <c r="AV59" s="16">
        <v>44754</v>
      </c>
      <c r="AW59" s="16">
        <v>44768</v>
      </c>
      <c r="AX59" t="s">
        <v>673</v>
      </c>
      <c r="AZ59" s="9" t="s">
        <v>295</v>
      </c>
      <c r="BA59" s="9" t="s">
        <v>296</v>
      </c>
      <c r="BB59" s="10">
        <v>52</v>
      </c>
      <c r="BC59" s="5" t="s">
        <v>251</v>
      </c>
      <c r="BD59" s="14">
        <v>52</v>
      </c>
      <c r="BI59" s="9" t="s">
        <v>297</v>
      </c>
      <c r="BJ59" s="11">
        <v>44835</v>
      </c>
      <c r="BK59" s="11">
        <v>44834</v>
      </c>
    </row>
    <row r="60" spans="1:63" x14ac:dyDescent="0.25">
      <c r="A60" s="18">
        <v>2022</v>
      </c>
      <c r="B60" s="3">
        <v>44743</v>
      </c>
      <c r="C60" s="3">
        <v>44834</v>
      </c>
      <c r="D60" s="4" t="s">
        <v>145</v>
      </c>
      <c r="E60" s="4" t="s">
        <v>149</v>
      </c>
      <c r="F60" s="5" t="s">
        <v>152</v>
      </c>
      <c r="G60" s="26">
        <v>19257</v>
      </c>
      <c r="H60" s="18" t="s">
        <v>284</v>
      </c>
      <c r="I60" s="8" t="s">
        <v>285</v>
      </c>
      <c r="J60" s="7">
        <v>53</v>
      </c>
      <c r="K60" t="s">
        <v>286</v>
      </c>
      <c r="L60" t="s">
        <v>287</v>
      </c>
      <c r="M60" t="s">
        <v>288</v>
      </c>
      <c r="O60" t="s">
        <v>289</v>
      </c>
      <c r="P60" t="s">
        <v>160</v>
      </c>
      <c r="Q60" t="s">
        <v>374</v>
      </c>
      <c r="R60">
        <v>197</v>
      </c>
      <c r="T60" t="s">
        <v>183</v>
      </c>
      <c r="W60" t="s">
        <v>375</v>
      </c>
      <c r="Y60" t="s">
        <v>245</v>
      </c>
      <c r="AA60" t="s">
        <v>245</v>
      </c>
      <c r="AB60" s="5">
        <v>76090</v>
      </c>
      <c r="AC60" s="9" t="s">
        <v>218</v>
      </c>
      <c r="AD60" s="9" t="s">
        <v>290</v>
      </c>
      <c r="AG60" t="s">
        <v>413</v>
      </c>
      <c r="AH60" s="9" t="s">
        <v>292</v>
      </c>
      <c r="AI60" s="5">
        <v>19257</v>
      </c>
      <c r="AJ60" s="16">
        <v>44755</v>
      </c>
      <c r="AK60" s="16">
        <v>44755</v>
      </c>
      <c r="AL60" s="16">
        <v>44769</v>
      </c>
      <c r="AM60" s="17">
        <v>6587.58</v>
      </c>
      <c r="AN60" s="17">
        <v>6587.58</v>
      </c>
      <c r="AQ60" s="9" t="s">
        <v>293</v>
      </c>
      <c r="AR60" s="18"/>
      <c r="AS60" s="9" t="s">
        <v>294</v>
      </c>
      <c r="AT60" s="8" t="s">
        <v>285</v>
      </c>
      <c r="AV60" s="16">
        <v>44755</v>
      </c>
      <c r="AW60" s="16">
        <v>44769</v>
      </c>
      <c r="AX60" t="s">
        <v>674</v>
      </c>
      <c r="AZ60" s="9" t="s">
        <v>295</v>
      </c>
      <c r="BA60" s="9" t="s">
        <v>296</v>
      </c>
      <c r="BB60" s="10">
        <v>53</v>
      </c>
      <c r="BC60" s="5" t="s">
        <v>251</v>
      </c>
      <c r="BD60" s="5">
        <v>53</v>
      </c>
      <c r="BI60" s="9" t="s">
        <v>297</v>
      </c>
      <c r="BJ60" s="11">
        <v>44835</v>
      </c>
      <c r="BK60" s="11">
        <v>44834</v>
      </c>
    </row>
    <row r="61" spans="1:63" x14ac:dyDescent="0.25">
      <c r="A61" s="18">
        <v>2022</v>
      </c>
      <c r="B61" s="3">
        <v>44743</v>
      </c>
      <c r="C61" s="3">
        <v>44834</v>
      </c>
      <c r="D61" s="4" t="s">
        <v>145</v>
      </c>
      <c r="E61" s="4" t="s">
        <v>149</v>
      </c>
      <c r="F61" s="5" t="s">
        <v>152</v>
      </c>
      <c r="G61" s="26">
        <v>19258</v>
      </c>
      <c r="H61" s="18" t="s">
        <v>284</v>
      </c>
      <c r="I61" s="8" t="s">
        <v>285</v>
      </c>
      <c r="J61" s="32">
        <v>54</v>
      </c>
      <c r="K61" t="s">
        <v>286</v>
      </c>
      <c r="L61" t="s">
        <v>287</v>
      </c>
      <c r="M61" t="s">
        <v>288</v>
      </c>
      <c r="O61" t="s">
        <v>289</v>
      </c>
      <c r="P61" t="s">
        <v>160</v>
      </c>
      <c r="Q61" t="s">
        <v>374</v>
      </c>
      <c r="R61">
        <v>197</v>
      </c>
      <c r="T61" t="s">
        <v>183</v>
      </c>
      <c r="W61" t="s">
        <v>375</v>
      </c>
      <c r="Y61" t="s">
        <v>245</v>
      </c>
      <c r="AA61" t="s">
        <v>245</v>
      </c>
      <c r="AB61" s="5">
        <v>76090</v>
      </c>
      <c r="AC61" s="9" t="s">
        <v>218</v>
      </c>
      <c r="AD61" s="9" t="s">
        <v>290</v>
      </c>
      <c r="AG61" t="s">
        <v>413</v>
      </c>
      <c r="AH61" s="9" t="s">
        <v>292</v>
      </c>
      <c r="AI61" s="5">
        <v>19258</v>
      </c>
      <c r="AJ61" s="16">
        <v>44755</v>
      </c>
      <c r="AK61" s="16">
        <v>44755</v>
      </c>
      <c r="AL61" s="16">
        <v>44769</v>
      </c>
      <c r="AM61" s="17">
        <v>6619.74</v>
      </c>
      <c r="AN61" s="17">
        <v>6619.74</v>
      </c>
      <c r="AQ61" s="9" t="s">
        <v>293</v>
      </c>
      <c r="AR61" s="18"/>
      <c r="AS61" s="9" t="s">
        <v>294</v>
      </c>
      <c r="AT61" s="8" t="s">
        <v>285</v>
      </c>
      <c r="AV61" s="16">
        <v>44755</v>
      </c>
      <c r="AW61" s="16">
        <v>44769</v>
      </c>
      <c r="AX61" t="s">
        <v>675</v>
      </c>
      <c r="AZ61" s="9" t="s">
        <v>295</v>
      </c>
      <c r="BA61" s="9" t="s">
        <v>296</v>
      </c>
      <c r="BB61" s="10">
        <v>54</v>
      </c>
      <c r="BC61" s="5" t="s">
        <v>251</v>
      </c>
      <c r="BD61" s="5">
        <v>54</v>
      </c>
      <c r="BI61" s="9" t="s">
        <v>297</v>
      </c>
      <c r="BJ61" s="11">
        <v>44835</v>
      </c>
      <c r="BK61" s="11">
        <v>44834</v>
      </c>
    </row>
    <row r="62" spans="1:63" x14ac:dyDescent="0.25">
      <c r="A62" s="18">
        <v>2022</v>
      </c>
      <c r="B62" s="3">
        <v>44743</v>
      </c>
      <c r="C62" s="3">
        <v>44834</v>
      </c>
      <c r="D62" s="4" t="s">
        <v>145</v>
      </c>
      <c r="E62" s="4" t="s">
        <v>149</v>
      </c>
      <c r="F62" s="5" t="s">
        <v>152</v>
      </c>
      <c r="G62" s="26">
        <v>19259</v>
      </c>
      <c r="H62" s="18" t="s">
        <v>284</v>
      </c>
      <c r="I62" s="8" t="s">
        <v>285</v>
      </c>
      <c r="J62" s="32">
        <v>55</v>
      </c>
      <c r="K62" t="s">
        <v>286</v>
      </c>
      <c r="L62" t="s">
        <v>287</v>
      </c>
      <c r="M62" t="s">
        <v>288</v>
      </c>
      <c r="O62" t="s">
        <v>289</v>
      </c>
      <c r="P62" t="s">
        <v>160</v>
      </c>
      <c r="Q62" t="s">
        <v>374</v>
      </c>
      <c r="R62">
        <v>197</v>
      </c>
      <c r="T62" t="s">
        <v>183</v>
      </c>
      <c r="W62" t="s">
        <v>375</v>
      </c>
      <c r="Y62" t="s">
        <v>245</v>
      </c>
      <c r="AA62" t="s">
        <v>245</v>
      </c>
      <c r="AB62" s="5">
        <v>76090</v>
      </c>
      <c r="AC62" s="9" t="s">
        <v>218</v>
      </c>
      <c r="AD62" s="9" t="s">
        <v>290</v>
      </c>
      <c r="AG62" t="s">
        <v>413</v>
      </c>
      <c r="AH62" s="9" t="s">
        <v>292</v>
      </c>
      <c r="AI62" s="5">
        <v>19259</v>
      </c>
      <c r="AJ62" s="16">
        <v>44755</v>
      </c>
      <c r="AK62" s="16">
        <v>44755</v>
      </c>
      <c r="AL62" s="16">
        <v>44769</v>
      </c>
      <c r="AM62" s="17">
        <v>6369.99</v>
      </c>
      <c r="AN62" s="17">
        <v>6369.99</v>
      </c>
      <c r="AQ62" s="9" t="s">
        <v>293</v>
      </c>
      <c r="AR62" s="18"/>
      <c r="AS62" s="9" t="s">
        <v>294</v>
      </c>
      <c r="AT62" s="8" t="s">
        <v>285</v>
      </c>
      <c r="AV62" s="16">
        <v>44755</v>
      </c>
      <c r="AW62" s="16">
        <v>44769</v>
      </c>
      <c r="AX62" t="s">
        <v>676</v>
      </c>
      <c r="AZ62" s="9" t="s">
        <v>295</v>
      </c>
      <c r="BA62" s="9" t="s">
        <v>296</v>
      </c>
      <c r="BB62" s="10">
        <v>55</v>
      </c>
      <c r="BC62" s="5" t="s">
        <v>251</v>
      </c>
      <c r="BD62" s="14">
        <v>55</v>
      </c>
      <c r="BI62" s="9" t="s">
        <v>297</v>
      </c>
      <c r="BJ62" s="11">
        <v>44835</v>
      </c>
      <c r="BK62" s="11">
        <v>44834</v>
      </c>
    </row>
    <row r="63" spans="1:63" x14ac:dyDescent="0.25">
      <c r="A63" s="18">
        <v>2022</v>
      </c>
      <c r="B63" s="3">
        <v>44743</v>
      </c>
      <c r="C63" s="3">
        <v>44834</v>
      </c>
      <c r="D63" s="4" t="s">
        <v>145</v>
      </c>
      <c r="E63" s="4" t="s">
        <v>149</v>
      </c>
      <c r="F63" s="5" t="s">
        <v>152</v>
      </c>
      <c r="G63" s="26">
        <v>19260</v>
      </c>
      <c r="H63" s="18" t="s">
        <v>284</v>
      </c>
      <c r="I63" s="8" t="s">
        <v>285</v>
      </c>
      <c r="J63" s="7">
        <v>56</v>
      </c>
      <c r="K63" t="s">
        <v>286</v>
      </c>
      <c r="L63" t="s">
        <v>287</v>
      </c>
      <c r="M63" t="s">
        <v>288</v>
      </c>
      <c r="O63" t="s">
        <v>289</v>
      </c>
      <c r="P63" t="s">
        <v>160</v>
      </c>
      <c r="Q63" t="s">
        <v>374</v>
      </c>
      <c r="R63">
        <v>197</v>
      </c>
      <c r="T63" t="s">
        <v>183</v>
      </c>
      <c r="W63" t="s">
        <v>375</v>
      </c>
      <c r="Y63" t="s">
        <v>245</v>
      </c>
      <c r="AA63" t="s">
        <v>245</v>
      </c>
      <c r="AB63" s="5">
        <v>76090</v>
      </c>
      <c r="AC63" s="9" t="s">
        <v>218</v>
      </c>
      <c r="AD63" s="9" t="s">
        <v>290</v>
      </c>
      <c r="AG63" t="s">
        <v>413</v>
      </c>
      <c r="AH63" s="9" t="s">
        <v>292</v>
      </c>
      <c r="AI63" s="5">
        <v>19260</v>
      </c>
      <c r="AJ63" s="16">
        <v>44755</v>
      </c>
      <c r="AK63" s="16">
        <v>44755</v>
      </c>
      <c r="AL63" s="16">
        <v>44769</v>
      </c>
      <c r="AM63" s="17">
        <v>6939.46</v>
      </c>
      <c r="AN63" s="17">
        <v>6939.46</v>
      </c>
      <c r="AQ63" s="9" t="s">
        <v>293</v>
      </c>
      <c r="AR63" s="18"/>
      <c r="AS63" s="9" t="s">
        <v>294</v>
      </c>
      <c r="AT63" s="8" t="s">
        <v>285</v>
      </c>
      <c r="AV63" s="16">
        <v>44755</v>
      </c>
      <c r="AW63" s="16">
        <v>44769</v>
      </c>
      <c r="AX63" t="s">
        <v>677</v>
      </c>
      <c r="AZ63" s="9" t="s">
        <v>295</v>
      </c>
      <c r="BA63" s="9" t="s">
        <v>296</v>
      </c>
      <c r="BB63" s="10">
        <v>56</v>
      </c>
      <c r="BC63" s="5" t="s">
        <v>251</v>
      </c>
      <c r="BD63" s="5">
        <v>56</v>
      </c>
      <c r="BI63" s="9" t="s">
        <v>297</v>
      </c>
      <c r="BJ63" s="11">
        <v>44835</v>
      </c>
      <c r="BK63" s="11">
        <v>44834</v>
      </c>
    </row>
    <row r="64" spans="1:63" x14ac:dyDescent="0.25">
      <c r="A64" s="18">
        <v>2022</v>
      </c>
      <c r="B64" s="3">
        <v>44743</v>
      </c>
      <c r="C64" s="3">
        <v>44834</v>
      </c>
      <c r="D64" s="4" t="s">
        <v>145</v>
      </c>
      <c r="E64" s="4" t="s">
        <v>149</v>
      </c>
      <c r="F64" s="5" t="s">
        <v>152</v>
      </c>
      <c r="G64" s="26">
        <v>19261</v>
      </c>
      <c r="H64" s="18" t="s">
        <v>284</v>
      </c>
      <c r="I64" s="8" t="s">
        <v>285</v>
      </c>
      <c r="J64" s="7">
        <v>57</v>
      </c>
      <c r="K64" t="s">
        <v>286</v>
      </c>
      <c r="L64" t="s">
        <v>287</v>
      </c>
      <c r="M64" t="s">
        <v>288</v>
      </c>
      <c r="O64" t="s">
        <v>289</v>
      </c>
      <c r="P64" t="s">
        <v>160</v>
      </c>
      <c r="Q64" t="s">
        <v>374</v>
      </c>
      <c r="R64">
        <v>197</v>
      </c>
      <c r="T64" t="s">
        <v>183</v>
      </c>
      <c r="W64" t="s">
        <v>375</v>
      </c>
      <c r="Y64" t="s">
        <v>245</v>
      </c>
      <c r="AA64" t="s">
        <v>245</v>
      </c>
      <c r="AB64" s="5">
        <v>76090</v>
      </c>
      <c r="AC64" s="9" t="s">
        <v>218</v>
      </c>
      <c r="AD64" s="9" t="s">
        <v>290</v>
      </c>
      <c r="AG64" t="s">
        <v>389</v>
      </c>
      <c r="AH64" s="9" t="s">
        <v>292</v>
      </c>
      <c r="AI64" s="5">
        <v>19261</v>
      </c>
      <c r="AJ64" s="16">
        <v>44755</v>
      </c>
      <c r="AK64" s="16">
        <v>44755</v>
      </c>
      <c r="AL64" s="16">
        <v>44769</v>
      </c>
      <c r="AM64" s="17">
        <v>83286.3</v>
      </c>
      <c r="AN64" s="17">
        <v>83286.3</v>
      </c>
      <c r="AQ64" s="9" t="s">
        <v>293</v>
      </c>
      <c r="AR64" s="18"/>
      <c r="AS64" s="9" t="s">
        <v>294</v>
      </c>
      <c r="AT64" s="8" t="s">
        <v>285</v>
      </c>
      <c r="AV64" s="16">
        <v>44755</v>
      </c>
      <c r="AW64" s="16">
        <v>44769</v>
      </c>
      <c r="AX64" t="s">
        <v>678</v>
      </c>
      <c r="AZ64" s="9" t="s">
        <v>295</v>
      </c>
      <c r="BA64" s="9" t="s">
        <v>296</v>
      </c>
      <c r="BB64" s="10">
        <v>57</v>
      </c>
      <c r="BC64" s="5" t="s">
        <v>251</v>
      </c>
      <c r="BD64" s="5">
        <v>57</v>
      </c>
      <c r="BI64" s="9" t="s">
        <v>297</v>
      </c>
      <c r="BJ64" s="11">
        <v>44835</v>
      </c>
      <c r="BK64" s="11">
        <v>44834</v>
      </c>
    </row>
    <row r="65" spans="1:63" x14ac:dyDescent="0.25">
      <c r="A65" s="18">
        <v>2022</v>
      </c>
      <c r="B65" s="3">
        <v>44743</v>
      </c>
      <c r="C65" s="3">
        <v>44834</v>
      </c>
      <c r="D65" s="4" t="s">
        <v>145</v>
      </c>
      <c r="E65" s="4" t="s">
        <v>149</v>
      </c>
      <c r="F65" s="5" t="s">
        <v>152</v>
      </c>
      <c r="G65" s="26">
        <v>19262</v>
      </c>
      <c r="H65" s="18" t="s">
        <v>284</v>
      </c>
      <c r="I65" s="8" t="s">
        <v>285</v>
      </c>
      <c r="J65" s="32">
        <v>58</v>
      </c>
      <c r="K65" t="s">
        <v>298</v>
      </c>
      <c r="L65" t="s">
        <v>299</v>
      </c>
      <c r="M65" t="s">
        <v>300</v>
      </c>
      <c r="O65" t="s">
        <v>301</v>
      </c>
      <c r="P65" t="s">
        <v>179</v>
      </c>
      <c r="Q65" t="s">
        <v>379</v>
      </c>
      <c r="R65">
        <v>1435</v>
      </c>
      <c r="S65" t="s">
        <v>378</v>
      </c>
      <c r="T65" t="s">
        <v>183</v>
      </c>
      <c r="W65" t="s">
        <v>380</v>
      </c>
      <c r="Y65" t="s">
        <v>245</v>
      </c>
      <c r="AA65" t="s">
        <v>245</v>
      </c>
      <c r="AB65" s="5">
        <v>76116</v>
      </c>
      <c r="AC65" s="9" t="s">
        <v>218</v>
      </c>
      <c r="AD65" s="9" t="s">
        <v>290</v>
      </c>
      <c r="AG65" t="s">
        <v>389</v>
      </c>
      <c r="AH65" s="9" t="s">
        <v>292</v>
      </c>
      <c r="AI65" s="5">
        <v>19262</v>
      </c>
      <c r="AJ65" s="16">
        <v>44755</v>
      </c>
      <c r="AK65" s="16">
        <v>44755</v>
      </c>
      <c r="AL65" s="16">
        <v>44769</v>
      </c>
      <c r="AM65" s="17">
        <v>41607</v>
      </c>
      <c r="AN65" s="17">
        <v>41607</v>
      </c>
      <c r="AQ65" s="9" t="s">
        <v>293</v>
      </c>
      <c r="AR65" s="18"/>
      <c r="AS65" s="9" t="s">
        <v>294</v>
      </c>
      <c r="AT65" s="8" t="s">
        <v>285</v>
      </c>
      <c r="AV65" s="16">
        <v>44755</v>
      </c>
      <c r="AW65" s="16">
        <v>44769</v>
      </c>
      <c r="AX65" t="s">
        <v>679</v>
      </c>
      <c r="AZ65" s="9" t="s">
        <v>295</v>
      </c>
      <c r="BA65" s="9" t="s">
        <v>296</v>
      </c>
      <c r="BB65" s="10">
        <v>58</v>
      </c>
      <c r="BC65" s="5" t="s">
        <v>251</v>
      </c>
      <c r="BD65" s="14">
        <v>58</v>
      </c>
      <c r="BI65" s="9" t="s">
        <v>297</v>
      </c>
      <c r="BJ65" s="11">
        <v>44835</v>
      </c>
      <c r="BK65" s="11">
        <v>44834</v>
      </c>
    </row>
    <row r="66" spans="1:63" x14ac:dyDescent="0.25">
      <c r="A66" s="18">
        <v>2022</v>
      </c>
      <c r="B66" s="3">
        <v>44743</v>
      </c>
      <c r="C66" s="3">
        <v>44834</v>
      </c>
      <c r="D66" s="4" t="s">
        <v>145</v>
      </c>
      <c r="E66" s="4" t="s">
        <v>149</v>
      </c>
      <c r="F66" s="5" t="s">
        <v>152</v>
      </c>
      <c r="G66" s="26">
        <v>19263</v>
      </c>
      <c r="H66" s="18" t="s">
        <v>284</v>
      </c>
      <c r="I66" s="8" t="s">
        <v>285</v>
      </c>
      <c r="J66" s="32">
        <v>59</v>
      </c>
      <c r="N66" s="8" t="s">
        <v>303</v>
      </c>
      <c r="O66" t="s">
        <v>304</v>
      </c>
      <c r="P66" t="s">
        <v>179</v>
      </c>
      <c r="Q66">
        <v>1948</v>
      </c>
      <c r="T66" t="s">
        <v>183</v>
      </c>
      <c r="W66" t="s">
        <v>381</v>
      </c>
      <c r="Y66" t="s">
        <v>382</v>
      </c>
      <c r="AA66" t="s">
        <v>245</v>
      </c>
      <c r="AB66" s="5">
        <v>76246</v>
      </c>
      <c r="AC66" s="9" t="s">
        <v>218</v>
      </c>
      <c r="AD66" s="9" t="s">
        <v>290</v>
      </c>
      <c r="AG66" t="s">
        <v>389</v>
      </c>
      <c r="AH66" s="9" t="s">
        <v>292</v>
      </c>
      <c r="AI66" s="5">
        <v>19263</v>
      </c>
      <c r="AJ66" s="16">
        <v>44755</v>
      </c>
      <c r="AK66" s="16">
        <v>44755</v>
      </c>
      <c r="AL66" s="16">
        <v>44769</v>
      </c>
      <c r="AM66" s="17">
        <v>12965.4</v>
      </c>
      <c r="AN66" s="17">
        <v>12965.4</v>
      </c>
      <c r="AQ66" s="9" t="s">
        <v>293</v>
      </c>
      <c r="AR66" s="18"/>
      <c r="AS66" s="9" t="s">
        <v>294</v>
      </c>
      <c r="AT66" s="8" t="s">
        <v>285</v>
      </c>
      <c r="AV66" s="16">
        <v>44755</v>
      </c>
      <c r="AW66" s="16">
        <v>44769</v>
      </c>
      <c r="AX66" t="s">
        <v>680</v>
      </c>
      <c r="AZ66" s="9" t="s">
        <v>295</v>
      </c>
      <c r="BA66" s="9" t="s">
        <v>296</v>
      </c>
      <c r="BB66" s="10">
        <v>59</v>
      </c>
      <c r="BC66" s="5" t="s">
        <v>251</v>
      </c>
      <c r="BD66" s="5">
        <v>59</v>
      </c>
      <c r="BI66" s="9" t="s">
        <v>297</v>
      </c>
      <c r="BJ66" s="11">
        <v>44835</v>
      </c>
      <c r="BK66" s="11">
        <v>44834</v>
      </c>
    </row>
    <row r="67" spans="1:63" x14ac:dyDescent="0.25">
      <c r="A67" s="18">
        <v>2022</v>
      </c>
      <c r="B67" s="3">
        <v>44743</v>
      </c>
      <c r="C67" s="3">
        <v>44834</v>
      </c>
      <c r="D67" s="4" t="s">
        <v>145</v>
      </c>
      <c r="E67" s="4" t="s">
        <v>149</v>
      </c>
      <c r="F67" s="5" t="s">
        <v>152</v>
      </c>
      <c r="G67" s="26">
        <v>19264</v>
      </c>
      <c r="H67" s="18" t="s">
        <v>284</v>
      </c>
      <c r="I67" s="8" t="s">
        <v>285</v>
      </c>
      <c r="J67" s="7">
        <v>60</v>
      </c>
      <c r="K67" t="s">
        <v>355</v>
      </c>
      <c r="L67" t="s">
        <v>356</v>
      </c>
      <c r="M67" t="s">
        <v>357</v>
      </c>
      <c r="O67" t="s">
        <v>358</v>
      </c>
      <c r="P67" t="s">
        <v>168</v>
      </c>
      <c r="Q67" t="s">
        <v>376</v>
      </c>
      <c r="R67">
        <v>1001</v>
      </c>
      <c r="S67">
        <v>67</v>
      </c>
      <c r="T67" t="s">
        <v>185</v>
      </c>
      <c r="W67" t="s">
        <v>385</v>
      </c>
      <c r="Y67" t="s">
        <v>245</v>
      </c>
      <c r="AA67" t="s">
        <v>245</v>
      </c>
      <c r="AB67" s="5">
        <v>76087</v>
      </c>
      <c r="AC67" s="9" t="s">
        <v>218</v>
      </c>
      <c r="AD67" s="9" t="s">
        <v>290</v>
      </c>
      <c r="AG67" t="s">
        <v>389</v>
      </c>
      <c r="AH67" s="9" t="s">
        <v>292</v>
      </c>
      <c r="AI67" s="5">
        <v>19264</v>
      </c>
      <c r="AJ67" s="16">
        <v>44755</v>
      </c>
      <c r="AK67" s="16">
        <v>44755</v>
      </c>
      <c r="AL67" s="16">
        <v>44769</v>
      </c>
      <c r="AM67" s="17">
        <v>11805</v>
      </c>
      <c r="AN67" s="17">
        <v>11805</v>
      </c>
      <c r="AQ67" s="9" t="s">
        <v>293</v>
      </c>
      <c r="AR67" s="18"/>
      <c r="AS67" s="9" t="s">
        <v>294</v>
      </c>
      <c r="AT67" s="8" t="s">
        <v>285</v>
      </c>
      <c r="AV67" s="16">
        <v>44755</v>
      </c>
      <c r="AW67" s="16">
        <v>44769</v>
      </c>
      <c r="AX67" t="s">
        <v>681</v>
      </c>
      <c r="AZ67" s="9" t="s">
        <v>295</v>
      </c>
      <c r="BA67" s="9" t="s">
        <v>296</v>
      </c>
      <c r="BB67" s="10">
        <v>60</v>
      </c>
      <c r="BC67" s="5" t="s">
        <v>251</v>
      </c>
      <c r="BD67" s="5">
        <v>60</v>
      </c>
      <c r="BI67" s="9" t="s">
        <v>297</v>
      </c>
      <c r="BJ67" s="11">
        <v>44835</v>
      </c>
      <c r="BK67" s="11">
        <v>44834</v>
      </c>
    </row>
    <row r="68" spans="1:63" x14ac:dyDescent="0.25">
      <c r="A68" s="18">
        <v>2022</v>
      </c>
      <c r="B68" s="3">
        <v>44743</v>
      </c>
      <c r="C68" s="3">
        <v>44834</v>
      </c>
      <c r="D68" s="4" t="s">
        <v>145</v>
      </c>
      <c r="E68" s="4" t="s">
        <v>149</v>
      </c>
      <c r="F68" s="5" t="s">
        <v>152</v>
      </c>
      <c r="G68" s="26">
        <v>19265</v>
      </c>
      <c r="H68" s="18" t="s">
        <v>284</v>
      </c>
      <c r="I68" s="8" t="s">
        <v>415</v>
      </c>
      <c r="J68" s="7">
        <v>61</v>
      </c>
      <c r="K68" t="s">
        <v>298</v>
      </c>
      <c r="L68" t="s">
        <v>299</v>
      </c>
      <c r="M68" t="s">
        <v>300</v>
      </c>
      <c r="O68" t="s">
        <v>301</v>
      </c>
      <c r="P68" t="s">
        <v>179</v>
      </c>
      <c r="Q68" t="s">
        <v>379</v>
      </c>
      <c r="R68">
        <v>1435</v>
      </c>
      <c r="S68" t="s">
        <v>378</v>
      </c>
      <c r="T68" t="s">
        <v>183</v>
      </c>
      <c r="W68" t="s">
        <v>380</v>
      </c>
      <c r="Y68" t="s">
        <v>245</v>
      </c>
      <c r="AA68" t="s">
        <v>245</v>
      </c>
      <c r="AB68" s="5">
        <v>76116</v>
      </c>
      <c r="AC68" s="9" t="s">
        <v>218</v>
      </c>
      <c r="AD68" s="9" t="s">
        <v>290</v>
      </c>
      <c r="AG68" t="s">
        <v>397</v>
      </c>
      <c r="AH68" s="9" t="s">
        <v>292</v>
      </c>
      <c r="AI68" s="5">
        <v>19265</v>
      </c>
      <c r="AJ68" s="16">
        <v>44756</v>
      </c>
      <c r="AK68" s="16">
        <v>44756</v>
      </c>
      <c r="AL68" s="16">
        <v>44770</v>
      </c>
      <c r="AM68" s="17">
        <v>9135</v>
      </c>
      <c r="AN68" s="17">
        <v>10596.6</v>
      </c>
      <c r="AQ68" s="9" t="s">
        <v>293</v>
      </c>
      <c r="AR68" s="18"/>
      <c r="AS68" s="9" t="s">
        <v>294</v>
      </c>
      <c r="AT68" s="8" t="s">
        <v>415</v>
      </c>
      <c r="AV68" s="16">
        <v>44756</v>
      </c>
      <c r="AW68" s="16">
        <v>44770</v>
      </c>
      <c r="AX68" t="s">
        <v>682</v>
      </c>
      <c r="AZ68" s="9" t="s">
        <v>295</v>
      </c>
      <c r="BA68" s="9" t="s">
        <v>296</v>
      </c>
      <c r="BB68" s="10">
        <v>61</v>
      </c>
      <c r="BC68" s="5" t="s">
        <v>251</v>
      </c>
      <c r="BD68" s="14">
        <v>61</v>
      </c>
      <c r="BI68" s="9" t="s">
        <v>297</v>
      </c>
      <c r="BJ68" s="11">
        <v>44835</v>
      </c>
      <c r="BK68" s="11">
        <v>44834</v>
      </c>
    </row>
    <row r="69" spans="1:63" x14ac:dyDescent="0.25">
      <c r="A69" s="18">
        <v>2022</v>
      </c>
      <c r="B69" s="3">
        <v>44743</v>
      </c>
      <c r="C69" s="3">
        <v>44834</v>
      </c>
      <c r="D69" s="4" t="s">
        <v>145</v>
      </c>
      <c r="E69" s="4" t="s">
        <v>149</v>
      </c>
      <c r="F69" s="5" t="s">
        <v>152</v>
      </c>
      <c r="G69" s="26">
        <v>19266</v>
      </c>
      <c r="H69" s="18" t="s">
        <v>284</v>
      </c>
      <c r="I69" s="8" t="s">
        <v>415</v>
      </c>
      <c r="J69" s="32">
        <v>62</v>
      </c>
      <c r="K69" t="s">
        <v>298</v>
      </c>
      <c r="L69" t="s">
        <v>299</v>
      </c>
      <c r="M69" t="s">
        <v>300</v>
      </c>
      <c r="O69" t="s">
        <v>301</v>
      </c>
      <c r="P69" t="s">
        <v>179</v>
      </c>
      <c r="Q69" t="s">
        <v>379</v>
      </c>
      <c r="R69">
        <v>1435</v>
      </c>
      <c r="S69" t="s">
        <v>378</v>
      </c>
      <c r="T69" t="s">
        <v>183</v>
      </c>
      <c r="W69" t="s">
        <v>380</v>
      </c>
      <c r="Y69" t="s">
        <v>245</v>
      </c>
      <c r="AA69" t="s">
        <v>245</v>
      </c>
      <c r="AB69" s="5">
        <v>76116</v>
      </c>
      <c r="AC69" s="9" t="s">
        <v>218</v>
      </c>
      <c r="AD69" s="9" t="s">
        <v>290</v>
      </c>
      <c r="AG69" t="s">
        <v>397</v>
      </c>
      <c r="AH69" s="9" t="s">
        <v>292</v>
      </c>
      <c r="AI69" s="5">
        <v>19266</v>
      </c>
      <c r="AJ69" s="16">
        <v>44756</v>
      </c>
      <c r="AK69" s="16">
        <v>44756</v>
      </c>
      <c r="AL69" s="16">
        <v>44770</v>
      </c>
      <c r="AM69" s="17">
        <v>11745</v>
      </c>
      <c r="AN69" s="17">
        <v>13624.2</v>
      </c>
      <c r="AQ69" s="9" t="s">
        <v>293</v>
      </c>
      <c r="AR69" s="18"/>
      <c r="AS69" s="9" t="s">
        <v>294</v>
      </c>
      <c r="AT69" s="8" t="s">
        <v>415</v>
      </c>
      <c r="AV69" s="16">
        <v>44756</v>
      </c>
      <c r="AW69" s="16">
        <v>44770</v>
      </c>
      <c r="AX69" t="s">
        <v>683</v>
      </c>
      <c r="AZ69" s="9" t="s">
        <v>295</v>
      </c>
      <c r="BA69" s="9" t="s">
        <v>296</v>
      </c>
      <c r="BB69" s="10">
        <v>62</v>
      </c>
      <c r="BC69" s="5" t="s">
        <v>251</v>
      </c>
      <c r="BD69" s="5">
        <v>62</v>
      </c>
      <c r="BI69" s="9" t="s">
        <v>297</v>
      </c>
      <c r="BJ69" s="11">
        <v>44835</v>
      </c>
      <c r="BK69" s="11">
        <v>44834</v>
      </c>
    </row>
    <row r="70" spans="1:63" x14ac:dyDescent="0.25">
      <c r="A70" s="18">
        <v>2022</v>
      </c>
      <c r="B70" s="3">
        <v>44743</v>
      </c>
      <c r="C70" s="3">
        <v>44834</v>
      </c>
      <c r="D70" s="4" t="s">
        <v>145</v>
      </c>
      <c r="E70" s="4" t="s">
        <v>149</v>
      </c>
      <c r="F70" s="5" t="s">
        <v>152</v>
      </c>
      <c r="G70" s="26">
        <v>19267</v>
      </c>
      <c r="H70" s="18" t="s">
        <v>284</v>
      </c>
      <c r="I70" s="8" t="s">
        <v>416</v>
      </c>
      <c r="J70" s="32">
        <v>63</v>
      </c>
      <c r="N70" s="8" t="s">
        <v>318</v>
      </c>
      <c r="O70" t="s">
        <v>319</v>
      </c>
      <c r="P70" t="s">
        <v>160</v>
      </c>
      <c r="Q70" t="s">
        <v>417</v>
      </c>
      <c r="R70">
        <v>978</v>
      </c>
      <c r="T70" t="s">
        <v>183</v>
      </c>
      <c r="W70" t="s">
        <v>418</v>
      </c>
      <c r="Y70" t="s">
        <v>248</v>
      </c>
      <c r="AA70" t="s">
        <v>248</v>
      </c>
      <c r="AB70" s="5">
        <v>8400</v>
      </c>
      <c r="AC70" s="9" t="s">
        <v>218</v>
      </c>
      <c r="AD70" s="9" t="s">
        <v>290</v>
      </c>
      <c r="AG70" t="s">
        <v>397</v>
      </c>
      <c r="AH70" s="9" t="s">
        <v>292</v>
      </c>
      <c r="AI70" s="5">
        <v>19267</v>
      </c>
      <c r="AJ70" s="16">
        <v>44756</v>
      </c>
      <c r="AK70" s="16">
        <v>44756</v>
      </c>
      <c r="AL70" s="16">
        <v>44770</v>
      </c>
      <c r="AM70" s="17">
        <v>15335</v>
      </c>
      <c r="AN70" s="17">
        <v>17788.599999999999</v>
      </c>
      <c r="AQ70" s="9" t="s">
        <v>293</v>
      </c>
      <c r="AR70" s="18"/>
      <c r="AS70" s="9" t="s">
        <v>294</v>
      </c>
      <c r="AT70" s="8" t="s">
        <v>416</v>
      </c>
      <c r="AV70" s="16">
        <v>44756</v>
      </c>
      <c r="AW70" s="16">
        <v>44770</v>
      </c>
      <c r="AX70" t="s">
        <v>684</v>
      </c>
      <c r="AZ70" s="9" t="s">
        <v>295</v>
      </c>
      <c r="BA70" s="9" t="s">
        <v>296</v>
      </c>
      <c r="BB70" s="10">
        <v>63</v>
      </c>
      <c r="BC70" s="5" t="s">
        <v>251</v>
      </c>
      <c r="BD70" s="5">
        <v>63</v>
      </c>
      <c r="BI70" s="9" t="s">
        <v>297</v>
      </c>
      <c r="BJ70" s="11">
        <v>44835</v>
      </c>
      <c r="BK70" s="11">
        <v>44834</v>
      </c>
    </row>
    <row r="71" spans="1:63" x14ac:dyDescent="0.25">
      <c r="A71" s="18">
        <v>2022</v>
      </c>
      <c r="B71" s="3">
        <v>44743</v>
      </c>
      <c r="C71" s="3">
        <v>44834</v>
      </c>
      <c r="D71" s="4" t="s">
        <v>145</v>
      </c>
      <c r="E71" s="4" t="s">
        <v>149</v>
      </c>
      <c r="F71" s="5" t="s">
        <v>152</v>
      </c>
      <c r="G71" s="26">
        <v>19268</v>
      </c>
      <c r="H71" s="18" t="s">
        <v>284</v>
      </c>
      <c r="I71" s="8" t="s">
        <v>419</v>
      </c>
      <c r="J71" s="7">
        <v>64</v>
      </c>
      <c r="N71" s="8" t="s">
        <v>361</v>
      </c>
      <c r="O71" t="s">
        <v>362</v>
      </c>
      <c r="P71" t="s">
        <v>155</v>
      </c>
      <c r="Q71" t="s">
        <v>420</v>
      </c>
      <c r="R71">
        <v>11</v>
      </c>
      <c r="S71">
        <v>2</v>
      </c>
      <c r="T71" t="s">
        <v>185</v>
      </c>
      <c r="W71" t="s">
        <v>421</v>
      </c>
      <c r="Y71" t="s">
        <v>245</v>
      </c>
      <c r="AA71" t="s">
        <v>245</v>
      </c>
      <c r="AB71" s="5">
        <v>76069</v>
      </c>
      <c r="AC71" s="9" t="s">
        <v>218</v>
      </c>
      <c r="AD71" s="9" t="s">
        <v>290</v>
      </c>
      <c r="AG71" t="s">
        <v>302</v>
      </c>
      <c r="AH71" s="9" t="s">
        <v>292</v>
      </c>
      <c r="AI71" s="5">
        <v>19268</v>
      </c>
      <c r="AJ71" s="16">
        <v>44756</v>
      </c>
      <c r="AK71" s="16">
        <v>44756</v>
      </c>
      <c r="AL71" s="16">
        <v>44770</v>
      </c>
      <c r="AM71" s="17">
        <v>6898</v>
      </c>
      <c r="AN71" s="17">
        <v>8001.68</v>
      </c>
      <c r="AQ71" s="9" t="s">
        <v>293</v>
      </c>
      <c r="AR71" s="18"/>
      <c r="AS71" s="9" t="s">
        <v>294</v>
      </c>
      <c r="AT71" s="8" t="s">
        <v>419</v>
      </c>
      <c r="AV71" s="16">
        <v>44756</v>
      </c>
      <c r="AW71" s="16">
        <v>44770</v>
      </c>
      <c r="AX71" t="s">
        <v>685</v>
      </c>
      <c r="AZ71" s="9" t="s">
        <v>295</v>
      </c>
      <c r="BA71" s="9" t="s">
        <v>296</v>
      </c>
      <c r="BB71" s="10">
        <v>64</v>
      </c>
      <c r="BC71" s="5" t="s">
        <v>251</v>
      </c>
      <c r="BD71" s="14">
        <v>64</v>
      </c>
      <c r="BI71" s="9" t="s">
        <v>297</v>
      </c>
      <c r="BJ71" s="11">
        <v>44835</v>
      </c>
      <c r="BK71" s="11">
        <v>44834</v>
      </c>
    </row>
    <row r="72" spans="1:63" x14ac:dyDescent="0.25">
      <c r="A72" s="18">
        <v>2022</v>
      </c>
      <c r="B72" s="3">
        <v>44743</v>
      </c>
      <c r="C72" s="3">
        <v>44834</v>
      </c>
      <c r="D72" s="4" t="s">
        <v>145</v>
      </c>
      <c r="E72" s="4" t="s">
        <v>149</v>
      </c>
      <c r="F72" s="5" t="s">
        <v>152</v>
      </c>
      <c r="G72" s="26">
        <v>19269</v>
      </c>
      <c r="H72" s="18" t="s">
        <v>284</v>
      </c>
      <c r="I72" s="8" t="s">
        <v>422</v>
      </c>
      <c r="J72" s="7">
        <v>65</v>
      </c>
      <c r="N72" s="8" t="s">
        <v>361</v>
      </c>
      <c r="O72" t="s">
        <v>362</v>
      </c>
      <c r="P72" t="s">
        <v>155</v>
      </c>
      <c r="Q72" t="s">
        <v>420</v>
      </c>
      <c r="R72">
        <v>11</v>
      </c>
      <c r="S72">
        <v>2</v>
      </c>
      <c r="T72" t="s">
        <v>185</v>
      </c>
      <c r="W72" t="s">
        <v>421</v>
      </c>
      <c r="Y72" t="s">
        <v>245</v>
      </c>
      <c r="AA72" t="s">
        <v>245</v>
      </c>
      <c r="AB72" s="5">
        <v>76069</v>
      </c>
      <c r="AC72" s="9" t="s">
        <v>218</v>
      </c>
      <c r="AD72" s="9" t="s">
        <v>290</v>
      </c>
      <c r="AG72" t="s">
        <v>302</v>
      </c>
      <c r="AH72" s="9" t="s">
        <v>292</v>
      </c>
      <c r="AI72" s="5">
        <v>19269</v>
      </c>
      <c r="AJ72" s="16">
        <v>44756</v>
      </c>
      <c r="AK72" s="16">
        <v>44756</v>
      </c>
      <c r="AL72" s="16">
        <v>44770</v>
      </c>
      <c r="AM72" s="17">
        <v>1744</v>
      </c>
      <c r="AN72" s="17">
        <v>2023.04</v>
      </c>
      <c r="AQ72" s="9" t="s">
        <v>293</v>
      </c>
      <c r="AR72" s="18"/>
      <c r="AS72" s="9" t="s">
        <v>294</v>
      </c>
      <c r="AT72" s="8" t="s">
        <v>422</v>
      </c>
      <c r="AV72" s="16">
        <v>44756</v>
      </c>
      <c r="AW72" s="16">
        <v>44770</v>
      </c>
      <c r="AX72" t="s">
        <v>686</v>
      </c>
      <c r="AZ72" s="9" t="s">
        <v>295</v>
      </c>
      <c r="BA72" s="9" t="s">
        <v>296</v>
      </c>
      <c r="BB72" s="10">
        <v>65</v>
      </c>
      <c r="BC72" s="5" t="s">
        <v>251</v>
      </c>
      <c r="BD72" s="5">
        <v>65</v>
      </c>
      <c r="BI72" s="9" t="s">
        <v>297</v>
      </c>
      <c r="BJ72" s="11">
        <v>44835</v>
      </c>
      <c r="BK72" s="11">
        <v>44834</v>
      </c>
    </row>
    <row r="73" spans="1:63" ht="30" x14ac:dyDescent="0.25">
      <c r="A73" s="18">
        <v>2022</v>
      </c>
      <c r="B73" s="3">
        <v>44743</v>
      </c>
      <c r="C73" s="3">
        <v>44834</v>
      </c>
      <c r="D73" s="4" t="s">
        <v>145</v>
      </c>
      <c r="E73" s="4" t="s">
        <v>149</v>
      </c>
      <c r="F73" s="5" t="s">
        <v>152</v>
      </c>
      <c r="G73" s="26">
        <v>19270</v>
      </c>
      <c r="H73" s="18" t="s">
        <v>284</v>
      </c>
      <c r="I73" s="8" t="s">
        <v>423</v>
      </c>
      <c r="J73" s="32">
        <v>66</v>
      </c>
      <c r="N73" s="8" t="s">
        <v>367</v>
      </c>
      <c r="O73" t="s">
        <v>368</v>
      </c>
      <c r="P73" t="s">
        <v>160</v>
      </c>
      <c r="Q73" t="s">
        <v>424</v>
      </c>
      <c r="R73">
        <v>110</v>
      </c>
      <c r="T73" t="s">
        <v>185</v>
      </c>
      <c r="W73" t="s">
        <v>425</v>
      </c>
      <c r="Y73" t="s">
        <v>426</v>
      </c>
      <c r="AA73" t="s">
        <v>237</v>
      </c>
      <c r="AB73" s="5">
        <v>45020</v>
      </c>
      <c r="AC73" s="9" t="s">
        <v>218</v>
      </c>
      <c r="AD73" s="9" t="s">
        <v>290</v>
      </c>
      <c r="AG73" t="s">
        <v>302</v>
      </c>
      <c r="AH73" s="9" t="s">
        <v>292</v>
      </c>
      <c r="AI73" s="5">
        <v>19270</v>
      </c>
      <c r="AJ73" s="16">
        <v>44756</v>
      </c>
      <c r="AK73" s="16">
        <v>44756</v>
      </c>
      <c r="AL73" s="16">
        <v>44770</v>
      </c>
      <c r="AM73" s="17">
        <v>91789.69</v>
      </c>
      <c r="AN73" s="17">
        <v>106476.04</v>
      </c>
      <c r="AQ73" s="9" t="s">
        <v>293</v>
      </c>
      <c r="AR73" s="18"/>
      <c r="AS73" s="9" t="s">
        <v>294</v>
      </c>
      <c r="AT73" s="8" t="s">
        <v>423</v>
      </c>
      <c r="AV73" s="16">
        <v>44756</v>
      </c>
      <c r="AW73" s="16">
        <v>44770</v>
      </c>
      <c r="AX73" t="s">
        <v>687</v>
      </c>
      <c r="AZ73" s="9" t="s">
        <v>295</v>
      </c>
      <c r="BA73" s="9" t="s">
        <v>296</v>
      </c>
      <c r="BB73" s="10">
        <v>66</v>
      </c>
      <c r="BC73" s="5" t="s">
        <v>251</v>
      </c>
      <c r="BD73" s="5">
        <v>66</v>
      </c>
      <c r="BI73" s="9" t="s">
        <v>297</v>
      </c>
      <c r="BJ73" s="11">
        <v>44835</v>
      </c>
      <c r="BK73" s="11">
        <v>44834</v>
      </c>
    </row>
    <row r="74" spans="1:63" ht="30" x14ac:dyDescent="0.25">
      <c r="A74" s="18">
        <v>2022</v>
      </c>
      <c r="B74" s="3">
        <v>44743</v>
      </c>
      <c r="C74" s="3">
        <v>44834</v>
      </c>
      <c r="D74" s="4" t="s">
        <v>145</v>
      </c>
      <c r="E74" s="4" t="s">
        <v>149</v>
      </c>
      <c r="F74" s="5" t="s">
        <v>152</v>
      </c>
      <c r="G74" s="26">
        <v>19271</v>
      </c>
      <c r="H74" s="18" t="s">
        <v>284</v>
      </c>
      <c r="I74" s="8" t="s">
        <v>427</v>
      </c>
      <c r="J74" s="32">
        <v>67</v>
      </c>
      <c r="N74" s="8" t="s">
        <v>367</v>
      </c>
      <c r="O74" t="s">
        <v>368</v>
      </c>
      <c r="P74" t="s">
        <v>160</v>
      </c>
      <c r="Q74" t="s">
        <v>424</v>
      </c>
      <c r="R74">
        <v>110</v>
      </c>
      <c r="T74" t="s">
        <v>185</v>
      </c>
      <c r="W74" t="s">
        <v>425</v>
      </c>
      <c r="Y74" t="s">
        <v>426</v>
      </c>
      <c r="AA74" t="s">
        <v>237</v>
      </c>
      <c r="AB74" s="5">
        <v>45020</v>
      </c>
      <c r="AC74" s="9" t="s">
        <v>218</v>
      </c>
      <c r="AD74" s="9" t="s">
        <v>290</v>
      </c>
      <c r="AG74" t="s">
        <v>302</v>
      </c>
      <c r="AH74" s="9" t="s">
        <v>292</v>
      </c>
      <c r="AI74" s="5">
        <v>19271</v>
      </c>
      <c r="AJ74" s="16">
        <v>44756</v>
      </c>
      <c r="AK74" s="16">
        <v>44756</v>
      </c>
      <c r="AL74" s="16">
        <v>44770</v>
      </c>
      <c r="AM74" s="17">
        <v>8043.64</v>
      </c>
      <c r="AN74" s="17">
        <v>9330.6200000000008</v>
      </c>
      <c r="AQ74" s="9" t="s">
        <v>293</v>
      </c>
      <c r="AR74" s="18"/>
      <c r="AS74" s="9" t="s">
        <v>294</v>
      </c>
      <c r="AT74" s="8" t="s">
        <v>427</v>
      </c>
      <c r="AV74" s="16">
        <v>44756</v>
      </c>
      <c r="AW74" s="16">
        <v>44770</v>
      </c>
      <c r="AX74" t="s">
        <v>688</v>
      </c>
      <c r="AZ74" s="9" t="s">
        <v>295</v>
      </c>
      <c r="BA74" s="9" t="s">
        <v>296</v>
      </c>
      <c r="BB74" s="10">
        <v>67</v>
      </c>
      <c r="BC74" s="5" t="s">
        <v>251</v>
      </c>
      <c r="BD74" s="14">
        <v>67</v>
      </c>
      <c r="BI74" s="9" t="s">
        <v>297</v>
      </c>
      <c r="BJ74" s="11">
        <v>44835</v>
      </c>
      <c r="BK74" s="11">
        <v>44834</v>
      </c>
    </row>
    <row r="75" spans="1:63" x14ac:dyDescent="0.25">
      <c r="A75" s="18">
        <v>2022</v>
      </c>
      <c r="B75" s="3">
        <v>44743</v>
      </c>
      <c r="C75" s="3">
        <v>44834</v>
      </c>
      <c r="D75" s="4" t="s">
        <v>145</v>
      </c>
      <c r="E75" s="4" t="s">
        <v>149</v>
      </c>
      <c r="F75" s="5" t="s">
        <v>152</v>
      </c>
      <c r="G75" s="26">
        <v>19272</v>
      </c>
      <c r="H75" s="18" t="s">
        <v>284</v>
      </c>
      <c r="I75" s="8" t="s">
        <v>428</v>
      </c>
      <c r="J75" s="7">
        <v>68</v>
      </c>
      <c r="K75" s="21" t="s">
        <v>331</v>
      </c>
      <c r="L75" s="21" t="s">
        <v>332</v>
      </c>
      <c r="M75" s="21" t="s">
        <v>333</v>
      </c>
      <c r="O75" s="21" t="s">
        <v>334</v>
      </c>
      <c r="P75" s="21" t="s">
        <v>179</v>
      </c>
      <c r="Q75" s="21" t="s">
        <v>429</v>
      </c>
      <c r="R75" s="21" t="s">
        <v>430</v>
      </c>
      <c r="S75" s="21"/>
      <c r="T75" s="21" t="s">
        <v>183</v>
      </c>
      <c r="U75" s="21"/>
      <c r="V75" s="21"/>
      <c r="W75" s="21" t="s">
        <v>431</v>
      </c>
      <c r="X75" s="21"/>
      <c r="Y75" s="21" t="s">
        <v>245</v>
      </c>
      <c r="Z75" s="21"/>
      <c r="AA75" s="21" t="s">
        <v>245</v>
      </c>
      <c r="AB75" s="5">
        <v>76086</v>
      </c>
      <c r="AC75" s="9" t="s">
        <v>218</v>
      </c>
      <c r="AD75" s="9" t="s">
        <v>290</v>
      </c>
      <c r="AG75" t="s">
        <v>373</v>
      </c>
      <c r="AH75" s="9" t="s">
        <v>292</v>
      </c>
      <c r="AI75" s="5">
        <v>19272</v>
      </c>
      <c r="AJ75" s="16">
        <v>44756</v>
      </c>
      <c r="AK75" s="16">
        <v>44756</v>
      </c>
      <c r="AL75" s="16">
        <v>44770</v>
      </c>
      <c r="AM75" s="17">
        <v>1441.4</v>
      </c>
      <c r="AN75" s="17">
        <v>1672.02</v>
      </c>
      <c r="AQ75" s="9" t="s">
        <v>293</v>
      </c>
      <c r="AR75" s="18"/>
      <c r="AS75" s="9" t="s">
        <v>294</v>
      </c>
      <c r="AT75" s="8" t="s">
        <v>428</v>
      </c>
      <c r="AV75" s="16">
        <v>44756</v>
      </c>
      <c r="AW75" s="16">
        <v>44770</v>
      </c>
      <c r="AX75" t="s">
        <v>689</v>
      </c>
      <c r="AZ75" s="9" t="s">
        <v>295</v>
      </c>
      <c r="BA75" s="9" t="s">
        <v>296</v>
      </c>
      <c r="BB75" s="10">
        <v>68</v>
      </c>
      <c r="BC75" s="5" t="s">
        <v>251</v>
      </c>
      <c r="BD75" s="5">
        <v>68</v>
      </c>
      <c r="BI75" s="9" t="s">
        <v>297</v>
      </c>
      <c r="BJ75" s="11">
        <v>44835</v>
      </c>
      <c r="BK75" s="11">
        <v>44834</v>
      </c>
    </row>
    <row r="76" spans="1:63" x14ac:dyDescent="0.25">
      <c r="A76" s="18">
        <v>2022</v>
      </c>
      <c r="B76" s="3">
        <v>44743</v>
      </c>
      <c r="C76" s="3">
        <v>44834</v>
      </c>
      <c r="D76" s="4" t="s">
        <v>145</v>
      </c>
      <c r="E76" s="4" t="s">
        <v>149</v>
      </c>
      <c r="F76" s="5" t="s">
        <v>152</v>
      </c>
      <c r="G76" s="26">
        <v>19273</v>
      </c>
      <c r="H76" s="18" t="s">
        <v>284</v>
      </c>
      <c r="I76" s="8" t="s">
        <v>428</v>
      </c>
      <c r="J76" s="7">
        <v>69</v>
      </c>
      <c r="K76" t="s">
        <v>331</v>
      </c>
      <c r="L76" t="s">
        <v>332</v>
      </c>
      <c r="M76" t="s">
        <v>333</v>
      </c>
      <c r="O76" t="s">
        <v>334</v>
      </c>
      <c r="P76" t="s">
        <v>179</v>
      </c>
      <c r="Q76" t="s">
        <v>429</v>
      </c>
      <c r="R76" t="s">
        <v>430</v>
      </c>
      <c r="T76" t="s">
        <v>183</v>
      </c>
      <c r="W76" t="s">
        <v>431</v>
      </c>
      <c r="Y76" t="s">
        <v>245</v>
      </c>
      <c r="AA76" t="s">
        <v>245</v>
      </c>
      <c r="AB76" s="5">
        <v>76086</v>
      </c>
      <c r="AC76" s="9" t="s">
        <v>218</v>
      </c>
      <c r="AD76" s="9" t="s">
        <v>290</v>
      </c>
      <c r="AG76" t="s">
        <v>373</v>
      </c>
      <c r="AH76" s="9" t="s">
        <v>292</v>
      </c>
      <c r="AI76" s="5">
        <v>19273</v>
      </c>
      <c r="AJ76" s="16">
        <v>44756</v>
      </c>
      <c r="AK76" s="16">
        <v>44756</v>
      </c>
      <c r="AL76" s="16">
        <v>44770</v>
      </c>
      <c r="AM76" s="17">
        <v>1441.4</v>
      </c>
      <c r="AN76" s="17">
        <v>1672.02</v>
      </c>
      <c r="AQ76" s="9" t="s">
        <v>293</v>
      </c>
      <c r="AR76" s="18"/>
      <c r="AS76" s="9" t="s">
        <v>294</v>
      </c>
      <c r="AT76" s="8" t="s">
        <v>428</v>
      </c>
      <c r="AV76" s="16">
        <v>44756</v>
      </c>
      <c r="AW76" s="16">
        <v>44770</v>
      </c>
      <c r="AX76" t="s">
        <v>690</v>
      </c>
      <c r="AZ76" s="9" t="s">
        <v>295</v>
      </c>
      <c r="BA76" s="9" t="s">
        <v>296</v>
      </c>
      <c r="BB76" s="10">
        <v>69</v>
      </c>
      <c r="BC76" s="5" t="s">
        <v>251</v>
      </c>
      <c r="BD76" s="5">
        <v>69</v>
      </c>
      <c r="BI76" s="9" t="s">
        <v>297</v>
      </c>
      <c r="BJ76" s="11">
        <v>44835</v>
      </c>
      <c r="BK76" s="11">
        <v>44834</v>
      </c>
    </row>
    <row r="77" spans="1:63" x14ac:dyDescent="0.25">
      <c r="A77" s="18">
        <v>2022</v>
      </c>
      <c r="B77" s="3">
        <v>44743</v>
      </c>
      <c r="C77" s="3">
        <v>44834</v>
      </c>
      <c r="D77" s="4" t="s">
        <v>145</v>
      </c>
      <c r="E77" s="4" t="s">
        <v>149</v>
      </c>
      <c r="F77" s="5" t="s">
        <v>152</v>
      </c>
      <c r="G77" s="26">
        <v>19274</v>
      </c>
      <c r="H77" s="18" t="s">
        <v>284</v>
      </c>
      <c r="I77" s="8" t="s">
        <v>428</v>
      </c>
      <c r="J77" s="32">
        <v>70</v>
      </c>
      <c r="K77" t="s">
        <v>331</v>
      </c>
      <c r="L77" t="s">
        <v>332</v>
      </c>
      <c r="M77" t="s">
        <v>333</v>
      </c>
      <c r="O77" t="s">
        <v>334</v>
      </c>
      <c r="P77" t="s">
        <v>179</v>
      </c>
      <c r="Q77" t="s">
        <v>429</v>
      </c>
      <c r="R77" t="s">
        <v>430</v>
      </c>
      <c r="T77" t="s">
        <v>183</v>
      </c>
      <c r="W77" t="s">
        <v>431</v>
      </c>
      <c r="Y77" t="s">
        <v>245</v>
      </c>
      <c r="AA77" t="s">
        <v>245</v>
      </c>
      <c r="AB77" s="5">
        <v>76086</v>
      </c>
      <c r="AC77" s="9" t="s">
        <v>218</v>
      </c>
      <c r="AD77" s="9" t="s">
        <v>290</v>
      </c>
      <c r="AG77" t="s">
        <v>373</v>
      </c>
      <c r="AH77" s="9" t="s">
        <v>292</v>
      </c>
      <c r="AI77" s="5">
        <v>19274</v>
      </c>
      <c r="AJ77" s="16">
        <v>44756</v>
      </c>
      <c r="AK77" s="16">
        <v>44756</v>
      </c>
      <c r="AL77" s="16">
        <v>44770</v>
      </c>
      <c r="AM77" s="17">
        <v>3243.15</v>
      </c>
      <c r="AN77" s="17">
        <v>3762.05</v>
      </c>
      <c r="AQ77" s="9" t="s">
        <v>293</v>
      </c>
      <c r="AR77" s="18"/>
      <c r="AS77" s="9" t="s">
        <v>294</v>
      </c>
      <c r="AT77" s="8" t="s">
        <v>428</v>
      </c>
      <c r="AV77" s="16">
        <v>44756</v>
      </c>
      <c r="AW77" s="16">
        <v>44770</v>
      </c>
      <c r="AX77" t="s">
        <v>691</v>
      </c>
      <c r="AZ77" s="9" t="s">
        <v>295</v>
      </c>
      <c r="BA77" s="9" t="s">
        <v>296</v>
      </c>
      <c r="BB77" s="10">
        <v>70</v>
      </c>
      <c r="BC77" s="5" t="s">
        <v>251</v>
      </c>
      <c r="BD77" s="14">
        <v>70</v>
      </c>
      <c r="BI77" s="9" t="s">
        <v>297</v>
      </c>
      <c r="BJ77" s="11">
        <v>44835</v>
      </c>
      <c r="BK77" s="11">
        <v>44834</v>
      </c>
    </row>
    <row r="78" spans="1:63" x14ac:dyDescent="0.25">
      <c r="A78" s="18">
        <v>2022</v>
      </c>
      <c r="B78" s="3">
        <v>44743</v>
      </c>
      <c r="C78" s="3">
        <v>44834</v>
      </c>
      <c r="D78" s="4" t="s">
        <v>145</v>
      </c>
      <c r="E78" s="4" t="s">
        <v>149</v>
      </c>
      <c r="F78" s="5" t="s">
        <v>152</v>
      </c>
      <c r="G78" s="26">
        <v>19275</v>
      </c>
      <c r="H78" s="18" t="s">
        <v>284</v>
      </c>
      <c r="I78" s="8" t="s">
        <v>432</v>
      </c>
      <c r="J78" s="32">
        <v>71</v>
      </c>
      <c r="K78" t="s">
        <v>298</v>
      </c>
      <c r="L78" t="s">
        <v>299</v>
      </c>
      <c r="M78" t="s">
        <v>300</v>
      </c>
      <c r="O78" t="s">
        <v>301</v>
      </c>
      <c r="P78" t="s">
        <v>179</v>
      </c>
      <c r="Q78" t="s">
        <v>379</v>
      </c>
      <c r="R78">
        <v>1435</v>
      </c>
      <c r="S78" t="s">
        <v>378</v>
      </c>
      <c r="T78" t="s">
        <v>183</v>
      </c>
      <c r="W78" t="s">
        <v>380</v>
      </c>
      <c r="Y78" t="s">
        <v>245</v>
      </c>
      <c r="AA78" t="s">
        <v>245</v>
      </c>
      <c r="AB78" s="5">
        <v>76116</v>
      </c>
      <c r="AC78" s="9" t="s">
        <v>218</v>
      </c>
      <c r="AD78" s="9" t="s">
        <v>290</v>
      </c>
      <c r="AG78" t="s">
        <v>373</v>
      </c>
      <c r="AH78" s="9" t="s">
        <v>292</v>
      </c>
      <c r="AI78" s="5">
        <v>19275</v>
      </c>
      <c r="AJ78" s="16">
        <v>44756</v>
      </c>
      <c r="AK78" s="16">
        <v>44756</v>
      </c>
      <c r="AL78" s="16">
        <v>44770</v>
      </c>
      <c r="AM78" s="17">
        <v>3585.94</v>
      </c>
      <c r="AN78" s="17">
        <v>4159.6899999999996</v>
      </c>
      <c r="AQ78" s="9" t="s">
        <v>293</v>
      </c>
      <c r="AR78" s="18"/>
      <c r="AS78" s="9" t="s">
        <v>294</v>
      </c>
      <c r="AT78" s="8" t="s">
        <v>432</v>
      </c>
      <c r="AV78" s="16">
        <v>44756</v>
      </c>
      <c r="AW78" s="16">
        <v>44770</v>
      </c>
      <c r="AX78" t="s">
        <v>692</v>
      </c>
      <c r="AZ78" s="9" t="s">
        <v>295</v>
      </c>
      <c r="BA78" s="9" t="s">
        <v>296</v>
      </c>
      <c r="BB78" s="10">
        <v>71</v>
      </c>
      <c r="BC78" s="5" t="s">
        <v>251</v>
      </c>
      <c r="BD78" s="5">
        <v>71</v>
      </c>
      <c r="BI78" s="9" t="s">
        <v>297</v>
      </c>
      <c r="BJ78" s="11">
        <v>44835</v>
      </c>
      <c r="BK78" s="11">
        <v>44834</v>
      </c>
    </row>
    <row r="79" spans="1:63" x14ac:dyDescent="0.25">
      <c r="A79" s="18">
        <v>2022</v>
      </c>
      <c r="B79" s="3">
        <v>44743</v>
      </c>
      <c r="C79" s="3">
        <v>44834</v>
      </c>
      <c r="D79" s="4" t="s">
        <v>145</v>
      </c>
      <c r="E79" s="4" t="s">
        <v>149</v>
      </c>
      <c r="F79" s="5" t="s">
        <v>152</v>
      </c>
      <c r="G79" s="26">
        <v>19276</v>
      </c>
      <c r="H79" s="18" t="s">
        <v>284</v>
      </c>
      <c r="I79" s="8" t="s">
        <v>433</v>
      </c>
      <c r="J79" s="7">
        <v>72</v>
      </c>
      <c r="K79" t="s">
        <v>434</v>
      </c>
      <c r="L79" t="s">
        <v>435</v>
      </c>
      <c r="M79" t="s">
        <v>436</v>
      </c>
      <c r="O79" t="s">
        <v>437</v>
      </c>
      <c r="P79" t="s">
        <v>179</v>
      </c>
      <c r="Q79" t="s">
        <v>438</v>
      </c>
      <c r="R79">
        <v>402</v>
      </c>
      <c r="T79" t="s">
        <v>185</v>
      </c>
      <c r="W79" t="s">
        <v>439</v>
      </c>
      <c r="Y79" t="s">
        <v>245</v>
      </c>
      <c r="AA79" t="s">
        <v>245</v>
      </c>
      <c r="AB79" s="5">
        <v>76226</v>
      </c>
      <c r="AC79" s="9" t="s">
        <v>218</v>
      </c>
      <c r="AD79" s="9" t="s">
        <v>290</v>
      </c>
      <c r="AG79" t="s">
        <v>373</v>
      </c>
      <c r="AH79" s="9" t="s">
        <v>292</v>
      </c>
      <c r="AI79" s="5">
        <v>19276</v>
      </c>
      <c r="AJ79" s="16">
        <v>44756</v>
      </c>
      <c r="AK79" s="16">
        <v>44756</v>
      </c>
      <c r="AL79" s="16">
        <v>44770</v>
      </c>
      <c r="AM79" s="17">
        <v>2909.49</v>
      </c>
      <c r="AN79" s="17">
        <v>3375.01</v>
      </c>
      <c r="AQ79" s="9" t="s">
        <v>293</v>
      </c>
      <c r="AR79" s="18"/>
      <c r="AS79" s="9" t="s">
        <v>294</v>
      </c>
      <c r="AT79" s="8" t="s">
        <v>433</v>
      </c>
      <c r="AV79" s="16">
        <v>44756</v>
      </c>
      <c r="AW79" s="16">
        <v>44770</v>
      </c>
      <c r="AX79" t="s">
        <v>693</v>
      </c>
      <c r="AZ79" s="9" t="s">
        <v>295</v>
      </c>
      <c r="BA79" s="9" t="s">
        <v>296</v>
      </c>
      <c r="BB79" s="10">
        <v>72</v>
      </c>
      <c r="BC79" s="5" t="s">
        <v>251</v>
      </c>
      <c r="BD79" s="5">
        <v>72</v>
      </c>
      <c r="BI79" s="9" t="s">
        <v>297</v>
      </c>
      <c r="BJ79" s="11">
        <v>44835</v>
      </c>
      <c r="BK79" s="11">
        <v>44834</v>
      </c>
    </row>
    <row r="80" spans="1:63" x14ac:dyDescent="0.25">
      <c r="A80" s="18">
        <v>2022</v>
      </c>
      <c r="B80" s="3">
        <v>44743</v>
      </c>
      <c r="C80" s="3">
        <v>44834</v>
      </c>
      <c r="D80" s="4" t="s">
        <v>145</v>
      </c>
      <c r="E80" s="4" t="s">
        <v>149</v>
      </c>
      <c r="F80" s="5" t="s">
        <v>152</v>
      </c>
      <c r="G80" s="26">
        <v>19277</v>
      </c>
      <c r="H80" s="18" t="s">
        <v>284</v>
      </c>
      <c r="I80" s="8" t="s">
        <v>440</v>
      </c>
      <c r="J80" s="7">
        <v>73</v>
      </c>
      <c r="K80" t="s">
        <v>434</v>
      </c>
      <c r="L80" t="s">
        <v>435</v>
      </c>
      <c r="M80" t="s">
        <v>436</v>
      </c>
      <c r="O80" t="s">
        <v>437</v>
      </c>
      <c r="P80" t="s">
        <v>179</v>
      </c>
      <c r="Q80" t="s">
        <v>438</v>
      </c>
      <c r="R80">
        <v>402</v>
      </c>
      <c r="T80" t="s">
        <v>185</v>
      </c>
      <c r="W80" t="s">
        <v>439</v>
      </c>
      <c r="Y80" t="s">
        <v>245</v>
      </c>
      <c r="AA80" t="s">
        <v>245</v>
      </c>
      <c r="AB80" s="5">
        <v>76226</v>
      </c>
      <c r="AC80" s="9" t="s">
        <v>218</v>
      </c>
      <c r="AD80" s="9" t="s">
        <v>290</v>
      </c>
      <c r="AG80" t="s">
        <v>373</v>
      </c>
      <c r="AH80" s="9" t="s">
        <v>292</v>
      </c>
      <c r="AI80" s="5">
        <v>19277</v>
      </c>
      <c r="AJ80" s="16">
        <v>44756</v>
      </c>
      <c r="AK80" s="16">
        <v>44756</v>
      </c>
      <c r="AL80" s="16">
        <v>44770</v>
      </c>
      <c r="AM80" s="17">
        <v>1523.49</v>
      </c>
      <c r="AN80" s="17">
        <v>1767.25</v>
      </c>
      <c r="AQ80" s="9" t="s">
        <v>293</v>
      </c>
      <c r="AR80" s="18"/>
      <c r="AS80" s="9" t="s">
        <v>294</v>
      </c>
      <c r="AT80" s="8" t="s">
        <v>440</v>
      </c>
      <c r="AV80" s="16">
        <v>44756</v>
      </c>
      <c r="AW80" s="16">
        <v>44770</v>
      </c>
      <c r="AX80" t="s">
        <v>694</v>
      </c>
      <c r="AZ80" s="9" t="s">
        <v>295</v>
      </c>
      <c r="BA80" s="9" t="s">
        <v>296</v>
      </c>
      <c r="BB80" s="10">
        <v>73</v>
      </c>
      <c r="BC80" s="5" t="s">
        <v>251</v>
      </c>
      <c r="BD80" s="14">
        <v>73</v>
      </c>
      <c r="BI80" s="9" t="s">
        <v>297</v>
      </c>
      <c r="BJ80" s="11">
        <v>44835</v>
      </c>
      <c r="BK80" s="11">
        <v>44834</v>
      </c>
    </row>
    <row r="81" spans="1:63" x14ac:dyDescent="0.25">
      <c r="A81" s="18">
        <v>2022</v>
      </c>
      <c r="B81" s="3">
        <v>44743</v>
      </c>
      <c r="C81" s="3">
        <v>44834</v>
      </c>
      <c r="D81" s="4" t="s">
        <v>145</v>
      </c>
      <c r="E81" s="4" t="s">
        <v>149</v>
      </c>
      <c r="F81" s="5" t="s">
        <v>152</v>
      </c>
      <c r="G81" s="26">
        <v>19278</v>
      </c>
      <c r="H81" s="18" t="s">
        <v>284</v>
      </c>
      <c r="I81" s="8" t="s">
        <v>440</v>
      </c>
      <c r="J81" s="32">
        <v>74</v>
      </c>
      <c r="K81" t="s">
        <v>298</v>
      </c>
      <c r="L81" t="s">
        <v>299</v>
      </c>
      <c r="M81" t="s">
        <v>300</v>
      </c>
      <c r="O81" t="s">
        <v>301</v>
      </c>
      <c r="P81" t="s">
        <v>179</v>
      </c>
      <c r="Q81" t="s">
        <v>379</v>
      </c>
      <c r="R81">
        <v>1435</v>
      </c>
      <c r="S81" t="s">
        <v>378</v>
      </c>
      <c r="T81" t="s">
        <v>183</v>
      </c>
      <c r="W81" t="s">
        <v>380</v>
      </c>
      <c r="Y81" t="s">
        <v>245</v>
      </c>
      <c r="AA81" t="s">
        <v>245</v>
      </c>
      <c r="AB81" s="5">
        <v>76116</v>
      </c>
      <c r="AC81" s="9" t="s">
        <v>218</v>
      </c>
      <c r="AD81" s="9" t="s">
        <v>290</v>
      </c>
      <c r="AG81" t="s">
        <v>373</v>
      </c>
      <c r="AH81" s="9" t="s">
        <v>292</v>
      </c>
      <c r="AI81" s="5">
        <v>19278</v>
      </c>
      <c r="AJ81" s="16">
        <v>44756</v>
      </c>
      <c r="AK81" s="16">
        <v>44756</v>
      </c>
      <c r="AL81" s="16">
        <v>44770</v>
      </c>
      <c r="AM81" s="17">
        <v>9339.2199999999993</v>
      </c>
      <c r="AN81" s="17">
        <v>10833.5</v>
      </c>
      <c r="AQ81" s="9" t="s">
        <v>293</v>
      </c>
      <c r="AR81" s="18"/>
      <c r="AS81" s="9" t="s">
        <v>294</v>
      </c>
      <c r="AT81" s="8" t="s">
        <v>440</v>
      </c>
      <c r="AV81" s="16">
        <v>44756</v>
      </c>
      <c r="AW81" s="16">
        <v>44770</v>
      </c>
      <c r="AX81" t="s">
        <v>695</v>
      </c>
      <c r="AZ81" s="9" t="s">
        <v>295</v>
      </c>
      <c r="BA81" s="9" t="s">
        <v>296</v>
      </c>
      <c r="BB81" s="10">
        <v>74</v>
      </c>
      <c r="BC81" s="5" t="s">
        <v>251</v>
      </c>
      <c r="BD81" s="5">
        <v>74</v>
      </c>
      <c r="BI81" s="9" t="s">
        <v>297</v>
      </c>
      <c r="BJ81" s="11">
        <v>44835</v>
      </c>
      <c r="BK81" s="11">
        <v>44834</v>
      </c>
    </row>
    <row r="82" spans="1:63" x14ac:dyDescent="0.25">
      <c r="A82" s="18">
        <v>2022</v>
      </c>
      <c r="B82" s="3">
        <v>44743</v>
      </c>
      <c r="C82" s="3">
        <v>44834</v>
      </c>
      <c r="D82" s="4" t="s">
        <v>145</v>
      </c>
      <c r="E82" s="4" t="s">
        <v>149</v>
      </c>
      <c r="F82" s="5" t="s">
        <v>152</v>
      </c>
      <c r="G82" s="26">
        <v>19279</v>
      </c>
      <c r="H82" s="18" t="s">
        <v>284</v>
      </c>
      <c r="I82" s="8" t="s">
        <v>412</v>
      </c>
      <c r="J82" s="32">
        <v>75</v>
      </c>
      <c r="K82" t="s">
        <v>434</v>
      </c>
      <c r="L82" t="s">
        <v>435</v>
      </c>
      <c r="M82" t="s">
        <v>436</v>
      </c>
      <c r="O82" t="s">
        <v>437</v>
      </c>
      <c r="P82" t="s">
        <v>179</v>
      </c>
      <c r="Q82" t="s">
        <v>438</v>
      </c>
      <c r="R82">
        <v>402</v>
      </c>
      <c r="T82" t="s">
        <v>185</v>
      </c>
      <c r="W82" t="s">
        <v>439</v>
      </c>
      <c r="Y82" t="s">
        <v>245</v>
      </c>
      <c r="AA82" t="s">
        <v>245</v>
      </c>
      <c r="AB82" s="5">
        <v>76226</v>
      </c>
      <c r="AC82" s="9" t="s">
        <v>218</v>
      </c>
      <c r="AD82" s="9" t="s">
        <v>290</v>
      </c>
      <c r="AG82" t="s">
        <v>373</v>
      </c>
      <c r="AH82" s="9" t="s">
        <v>292</v>
      </c>
      <c r="AI82" s="5">
        <v>19279</v>
      </c>
      <c r="AJ82" s="16">
        <v>44756</v>
      </c>
      <c r="AK82" s="16">
        <v>44756</v>
      </c>
      <c r="AL82" s="16">
        <v>44770</v>
      </c>
      <c r="AM82" s="17">
        <v>954.86</v>
      </c>
      <c r="AN82" s="17">
        <v>1107.6400000000001</v>
      </c>
      <c r="AQ82" s="9" t="s">
        <v>293</v>
      </c>
      <c r="AR82" s="18"/>
      <c r="AS82" s="9" t="s">
        <v>294</v>
      </c>
      <c r="AT82" s="8" t="s">
        <v>412</v>
      </c>
      <c r="AV82" s="16">
        <v>44756</v>
      </c>
      <c r="AW82" s="16">
        <v>44770</v>
      </c>
      <c r="AX82" t="s">
        <v>696</v>
      </c>
      <c r="AZ82" s="9" t="s">
        <v>295</v>
      </c>
      <c r="BA82" s="9" t="s">
        <v>296</v>
      </c>
      <c r="BB82" s="10">
        <v>75</v>
      </c>
      <c r="BC82" s="5" t="s">
        <v>251</v>
      </c>
      <c r="BD82" s="5">
        <v>75</v>
      </c>
      <c r="BI82" s="9" t="s">
        <v>297</v>
      </c>
      <c r="BJ82" s="11">
        <v>44835</v>
      </c>
      <c r="BK82" s="11">
        <v>44834</v>
      </c>
    </row>
    <row r="83" spans="1:63" x14ac:dyDescent="0.25">
      <c r="A83" s="18">
        <v>2022</v>
      </c>
      <c r="B83" s="3">
        <v>44743</v>
      </c>
      <c r="C83" s="3">
        <v>44834</v>
      </c>
      <c r="D83" s="4" t="s">
        <v>145</v>
      </c>
      <c r="E83" s="4" t="s">
        <v>149</v>
      </c>
      <c r="F83" s="5" t="s">
        <v>152</v>
      </c>
      <c r="G83" s="26">
        <v>19280</v>
      </c>
      <c r="H83" s="18" t="s">
        <v>284</v>
      </c>
      <c r="I83" s="8" t="s">
        <v>440</v>
      </c>
      <c r="J83" s="7">
        <v>76</v>
      </c>
      <c r="K83" t="s">
        <v>298</v>
      </c>
      <c r="L83" t="s">
        <v>299</v>
      </c>
      <c r="M83" t="s">
        <v>300</v>
      </c>
      <c r="O83" t="s">
        <v>301</v>
      </c>
      <c r="P83" t="s">
        <v>179</v>
      </c>
      <c r="Q83" t="s">
        <v>379</v>
      </c>
      <c r="R83">
        <v>1435</v>
      </c>
      <c r="S83" t="s">
        <v>378</v>
      </c>
      <c r="T83" t="s">
        <v>183</v>
      </c>
      <c r="W83" t="s">
        <v>380</v>
      </c>
      <c r="Y83" t="s">
        <v>245</v>
      </c>
      <c r="AA83" t="s">
        <v>245</v>
      </c>
      <c r="AB83" s="5">
        <v>76116</v>
      </c>
      <c r="AC83" s="9" t="s">
        <v>218</v>
      </c>
      <c r="AD83" s="9" t="s">
        <v>290</v>
      </c>
      <c r="AG83" t="s">
        <v>373</v>
      </c>
      <c r="AH83" s="9" t="s">
        <v>292</v>
      </c>
      <c r="AI83" s="5">
        <v>19280</v>
      </c>
      <c r="AJ83" s="16">
        <v>44756</v>
      </c>
      <c r="AK83" s="16">
        <v>44756</v>
      </c>
      <c r="AL83" s="16">
        <v>44770</v>
      </c>
      <c r="AM83" s="17">
        <v>1840.92</v>
      </c>
      <c r="AN83" s="17">
        <v>2135.4699999999998</v>
      </c>
      <c r="AQ83" s="9" t="s">
        <v>293</v>
      </c>
      <c r="AR83" s="18"/>
      <c r="AS83" s="9" t="s">
        <v>294</v>
      </c>
      <c r="AT83" s="8" t="s">
        <v>440</v>
      </c>
      <c r="AV83" s="16">
        <v>44756</v>
      </c>
      <c r="AW83" s="16">
        <v>44770</v>
      </c>
      <c r="AX83" t="s">
        <v>697</v>
      </c>
      <c r="AZ83" s="9" t="s">
        <v>295</v>
      </c>
      <c r="BA83" s="9" t="s">
        <v>296</v>
      </c>
      <c r="BB83" s="10">
        <v>76</v>
      </c>
      <c r="BC83" s="5" t="s">
        <v>251</v>
      </c>
      <c r="BD83" s="14">
        <v>76</v>
      </c>
      <c r="BI83" s="9" t="s">
        <v>297</v>
      </c>
      <c r="BJ83" s="11">
        <v>44835</v>
      </c>
      <c r="BK83" s="11">
        <v>44834</v>
      </c>
    </row>
    <row r="84" spans="1:63" x14ac:dyDescent="0.25">
      <c r="A84" s="18">
        <v>2022</v>
      </c>
      <c r="B84" s="3">
        <v>44743</v>
      </c>
      <c r="C84" s="3">
        <v>44834</v>
      </c>
      <c r="D84" s="4" t="s">
        <v>145</v>
      </c>
      <c r="E84" s="4" t="s">
        <v>149</v>
      </c>
      <c r="F84" s="5" t="s">
        <v>152</v>
      </c>
      <c r="G84" s="26">
        <v>19281</v>
      </c>
      <c r="H84" s="18" t="s">
        <v>284</v>
      </c>
      <c r="I84" s="8" t="s">
        <v>440</v>
      </c>
      <c r="J84" s="7">
        <v>77</v>
      </c>
      <c r="K84" t="s">
        <v>434</v>
      </c>
      <c r="L84" t="s">
        <v>435</v>
      </c>
      <c r="M84" t="s">
        <v>436</v>
      </c>
      <c r="O84" t="s">
        <v>437</v>
      </c>
      <c r="P84" t="s">
        <v>179</v>
      </c>
      <c r="Q84" t="s">
        <v>438</v>
      </c>
      <c r="R84">
        <v>402</v>
      </c>
      <c r="T84" t="s">
        <v>185</v>
      </c>
      <c r="W84" t="s">
        <v>439</v>
      </c>
      <c r="Y84" t="s">
        <v>245</v>
      </c>
      <c r="AA84" t="s">
        <v>245</v>
      </c>
      <c r="AB84" s="5">
        <v>76226</v>
      </c>
      <c r="AC84" s="9" t="s">
        <v>218</v>
      </c>
      <c r="AD84" s="9" t="s">
        <v>290</v>
      </c>
      <c r="AG84" t="s">
        <v>373</v>
      </c>
      <c r="AH84" s="9" t="s">
        <v>292</v>
      </c>
      <c r="AI84" s="5">
        <v>19281</v>
      </c>
      <c r="AJ84" s="16">
        <v>44756</v>
      </c>
      <c r="AK84" s="16">
        <v>44756</v>
      </c>
      <c r="AL84" s="16">
        <v>44770</v>
      </c>
      <c r="AM84" s="17">
        <v>2395.48</v>
      </c>
      <c r="AN84" s="17">
        <v>2778.77</v>
      </c>
      <c r="AQ84" s="9" t="s">
        <v>293</v>
      </c>
      <c r="AR84" s="18"/>
      <c r="AS84" s="9" t="s">
        <v>294</v>
      </c>
      <c r="AT84" s="8" t="s">
        <v>440</v>
      </c>
      <c r="AV84" s="16">
        <v>44756</v>
      </c>
      <c r="AW84" s="16">
        <v>44770</v>
      </c>
      <c r="AX84" t="s">
        <v>698</v>
      </c>
      <c r="AZ84" s="9" t="s">
        <v>295</v>
      </c>
      <c r="BA84" s="9" t="s">
        <v>296</v>
      </c>
      <c r="BB84" s="10">
        <v>77</v>
      </c>
      <c r="BC84" s="5" t="s">
        <v>251</v>
      </c>
      <c r="BD84" s="5">
        <v>77</v>
      </c>
      <c r="BI84" s="9" t="s">
        <v>297</v>
      </c>
      <c r="BJ84" s="11">
        <v>44835</v>
      </c>
      <c r="BK84" s="11">
        <v>44834</v>
      </c>
    </row>
    <row r="85" spans="1:63" x14ac:dyDescent="0.25">
      <c r="A85" s="18">
        <v>2022</v>
      </c>
      <c r="B85" s="3">
        <v>44743</v>
      </c>
      <c r="C85" s="3">
        <v>44834</v>
      </c>
      <c r="D85" s="4" t="s">
        <v>145</v>
      </c>
      <c r="E85" s="4" t="s">
        <v>149</v>
      </c>
      <c r="F85" s="5" t="s">
        <v>152</v>
      </c>
      <c r="G85" s="26">
        <v>19282</v>
      </c>
      <c r="H85" s="18" t="s">
        <v>284</v>
      </c>
      <c r="I85" s="8" t="s">
        <v>440</v>
      </c>
      <c r="J85" s="32">
        <v>78</v>
      </c>
      <c r="K85" t="s">
        <v>298</v>
      </c>
      <c r="L85" t="s">
        <v>299</v>
      </c>
      <c r="M85" t="s">
        <v>300</v>
      </c>
      <c r="O85" t="s">
        <v>301</v>
      </c>
      <c r="P85" t="s">
        <v>179</v>
      </c>
      <c r="Q85" t="s">
        <v>379</v>
      </c>
      <c r="R85">
        <v>1435</v>
      </c>
      <c r="S85" t="s">
        <v>378</v>
      </c>
      <c r="T85" t="s">
        <v>183</v>
      </c>
      <c r="W85" t="s">
        <v>380</v>
      </c>
      <c r="Y85" t="s">
        <v>245</v>
      </c>
      <c r="AA85" t="s">
        <v>245</v>
      </c>
      <c r="AB85" s="5">
        <v>76116</v>
      </c>
      <c r="AC85" s="9" t="s">
        <v>218</v>
      </c>
      <c r="AD85" s="9" t="s">
        <v>290</v>
      </c>
      <c r="AG85" t="s">
        <v>373</v>
      </c>
      <c r="AH85" s="9" t="s">
        <v>292</v>
      </c>
      <c r="AI85" s="5">
        <v>19282</v>
      </c>
      <c r="AJ85" s="16">
        <v>44756</v>
      </c>
      <c r="AK85" s="16">
        <v>44756</v>
      </c>
      <c r="AL85" s="16">
        <v>44770</v>
      </c>
      <c r="AM85" s="17">
        <v>1078.7</v>
      </c>
      <c r="AN85" s="17">
        <v>1251.29</v>
      </c>
      <c r="AQ85" s="9" t="s">
        <v>293</v>
      </c>
      <c r="AR85" s="18"/>
      <c r="AS85" s="9" t="s">
        <v>294</v>
      </c>
      <c r="AT85" s="8" t="s">
        <v>440</v>
      </c>
      <c r="AV85" s="16">
        <v>44756</v>
      </c>
      <c r="AW85" s="16">
        <v>44770</v>
      </c>
      <c r="AX85" t="s">
        <v>699</v>
      </c>
      <c r="AZ85" s="9" t="s">
        <v>295</v>
      </c>
      <c r="BA85" s="9" t="s">
        <v>296</v>
      </c>
      <c r="BB85" s="10">
        <v>78</v>
      </c>
      <c r="BC85" s="5" t="s">
        <v>251</v>
      </c>
      <c r="BD85" s="5">
        <v>78</v>
      </c>
      <c r="BI85" s="9" t="s">
        <v>297</v>
      </c>
      <c r="BJ85" s="11">
        <v>44835</v>
      </c>
      <c r="BK85" s="11">
        <v>44834</v>
      </c>
    </row>
    <row r="86" spans="1:63" ht="30" x14ac:dyDescent="0.25">
      <c r="A86" s="18">
        <v>2022</v>
      </c>
      <c r="B86" s="3">
        <v>44743</v>
      </c>
      <c r="C86" s="3">
        <v>44834</v>
      </c>
      <c r="D86" s="4" t="s">
        <v>145</v>
      </c>
      <c r="E86" s="4" t="s">
        <v>149</v>
      </c>
      <c r="F86" s="5" t="s">
        <v>152</v>
      </c>
      <c r="G86" s="26">
        <v>19283</v>
      </c>
      <c r="H86" s="18" t="s">
        <v>284</v>
      </c>
      <c r="I86" s="8" t="s">
        <v>388</v>
      </c>
      <c r="J86" s="32">
        <v>79</v>
      </c>
      <c r="K86" t="s">
        <v>434</v>
      </c>
      <c r="L86" t="s">
        <v>435</v>
      </c>
      <c r="M86" t="s">
        <v>436</v>
      </c>
      <c r="O86" t="s">
        <v>437</v>
      </c>
      <c r="P86" t="s">
        <v>179</v>
      </c>
      <c r="Q86" t="s">
        <v>438</v>
      </c>
      <c r="R86">
        <v>402</v>
      </c>
      <c r="T86" t="s">
        <v>185</v>
      </c>
      <c r="W86" t="s">
        <v>439</v>
      </c>
      <c r="Y86" t="s">
        <v>245</v>
      </c>
      <c r="AA86" t="s">
        <v>245</v>
      </c>
      <c r="AB86" s="5">
        <v>76226</v>
      </c>
      <c r="AC86" s="9" t="s">
        <v>218</v>
      </c>
      <c r="AD86" s="9" t="s">
        <v>290</v>
      </c>
      <c r="AG86" t="s">
        <v>373</v>
      </c>
      <c r="AH86" s="9" t="s">
        <v>292</v>
      </c>
      <c r="AI86" s="5">
        <v>19283</v>
      </c>
      <c r="AJ86" s="16">
        <v>44756</v>
      </c>
      <c r="AK86" s="16">
        <v>44756</v>
      </c>
      <c r="AL86" s="16">
        <v>44770</v>
      </c>
      <c r="AM86" s="17">
        <v>315.74</v>
      </c>
      <c r="AN86" s="17">
        <v>366.26</v>
      </c>
      <c r="AQ86" s="9" t="s">
        <v>293</v>
      </c>
      <c r="AR86" s="18"/>
      <c r="AS86" s="9" t="s">
        <v>294</v>
      </c>
      <c r="AT86" s="8" t="s">
        <v>388</v>
      </c>
      <c r="AV86" s="16">
        <v>44756</v>
      </c>
      <c r="AW86" s="16">
        <v>44770</v>
      </c>
      <c r="AX86" t="s">
        <v>700</v>
      </c>
      <c r="AZ86" s="9" t="s">
        <v>295</v>
      </c>
      <c r="BA86" s="9" t="s">
        <v>296</v>
      </c>
      <c r="BB86" s="10">
        <v>79</v>
      </c>
      <c r="BC86" s="5" t="s">
        <v>251</v>
      </c>
      <c r="BD86" s="14">
        <v>79</v>
      </c>
      <c r="BI86" s="9" t="s">
        <v>297</v>
      </c>
      <c r="BJ86" s="11">
        <v>44835</v>
      </c>
      <c r="BK86" s="11">
        <v>44834</v>
      </c>
    </row>
    <row r="87" spans="1:63" x14ac:dyDescent="0.25">
      <c r="A87" s="18">
        <v>2022</v>
      </c>
      <c r="B87" s="3">
        <v>44743</v>
      </c>
      <c r="C87" s="3">
        <v>44834</v>
      </c>
      <c r="D87" s="4" t="s">
        <v>145</v>
      </c>
      <c r="E87" s="4" t="s">
        <v>149</v>
      </c>
      <c r="F87" s="5" t="s">
        <v>152</v>
      </c>
      <c r="G87" s="26">
        <v>19284</v>
      </c>
      <c r="H87" s="18" t="s">
        <v>284</v>
      </c>
      <c r="I87" s="8" t="s">
        <v>440</v>
      </c>
      <c r="J87" s="7">
        <v>80</v>
      </c>
      <c r="K87" t="s">
        <v>298</v>
      </c>
      <c r="L87" t="s">
        <v>299</v>
      </c>
      <c r="M87" t="s">
        <v>300</v>
      </c>
      <c r="O87" t="s">
        <v>301</v>
      </c>
      <c r="P87" t="s">
        <v>179</v>
      </c>
      <c r="Q87" t="s">
        <v>379</v>
      </c>
      <c r="R87">
        <v>1435</v>
      </c>
      <c r="S87" t="s">
        <v>378</v>
      </c>
      <c r="T87" t="s">
        <v>183</v>
      </c>
      <c r="W87" t="s">
        <v>380</v>
      </c>
      <c r="Y87" t="s">
        <v>245</v>
      </c>
      <c r="AA87" t="s">
        <v>245</v>
      </c>
      <c r="AB87" s="5">
        <v>76116</v>
      </c>
      <c r="AC87" s="9" t="s">
        <v>218</v>
      </c>
      <c r="AD87" s="9" t="s">
        <v>290</v>
      </c>
      <c r="AG87" t="s">
        <v>373</v>
      </c>
      <c r="AH87" s="9" t="s">
        <v>292</v>
      </c>
      <c r="AI87" s="5">
        <v>19284</v>
      </c>
      <c r="AJ87" s="16">
        <v>44756</v>
      </c>
      <c r="AK87" s="16">
        <v>44756</v>
      </c>
      <c r="AL87" s="16">
        <v>44770</v>
      </c>
      <c r="AM87" s="17">
        <v>11632.42</v>
      </c>
      <c r="AN87" s="17">
        <v>13493.61</v>
      </c>
      <c r="AQ87" s="9" t="s">
        <v>293</v>
      </c>
      <c r="AR87" s="18"/>
      <c r="AS87" s="9" t="s">
        <v>294</v>
      </c>
      <c r="AT87" s="8" t="s">
        <v>440</v>
      </c>
      <c r="AV87" s="16">
        <v>44756</v>
      </c>
      <c r="AW87" s="16">
        <v>44770</v>
      </c>
      <c r="AX87" t="s">
        <v>701</v>
      </c>
      <c r="AZ87" s="9" t="s">
        <v>295</v>
      </c>
      <c r="BA87" s="9" t="s">
        <v>296</v>
      </c>
      <c r="BB87" s="10">
        <v>80</v>
      </c>
      <c r="BC87" s="5" t="s">
        <v>251</v>
      </c>
      <c r="BD87" s="5">
        <v>80</v>
      </c>
      <c r="BI87" s="9" t="s">
        <v>297</v>
      </c>
      <c r="BJ87" s="11">
        <v>44835</v>
      </c>
      <c r="BK87" s="11">
        <v>44834</v>
      </c>
    </row>
    <row r="88" spans="1:63" x14ac:dyDescent="0.25">
      <c r="A88" s="18">
        <v>2022</v>
      </c>
      <c r="B88" s="3">
        <v>44743</v>
      </c>
      <c r="C88" s="3">
        <v>44834</v>
      </c>
      <c r="D88" s="4" t="s">
        <v>145</v>
      </c>
      <c r="E88" s="4" t="s">
        <v>149</v>
      </c>
      <c r="F88" s="5" t="s">
        <v>152</v>
      </c>
      <c r="G88" s="26">
        <v>19285</v>
      </c>
      <c r="H88" s="18" t="s">
        <v>284</v>
      </c>
      <c r="I88" s="8" t="s">
        <v>440</v>
      </c>
      <c r="J88" s="7">
        <v>81</v>
      </c>
      <c r="K88" t="s">
        <v>434</v>
      </c>
      <c r="L88" t="s">
        <v>435</v>
      </c>
      <c r="M88" t="s">
        <v>436</v>
      </c>
      <c r="O88" t="s">
        <v>437</v>
      </c>
      <c r="P88" t="s">
        <v>179</v>
      </c>
      <c r="Q88" t="s">
        <v>438</v>
      </c>
      <c r="R88">
        <v>402</v>
      </c>
      <c r="T88" t="s">
        <v>185</v>
      </c>
      <c r="W88" t="s">
        <v>439</v>
      </c>
      <c r="Y88" t="s">
        <v>245</v>
      </c>
      <c r="AA88" t="s">
        <v>245</v>
      </c>
      <c r="AB88" s="5">
        <v>76226</v>
      </c>
      <c r="AC88" s="9" t="s">
        <v>218</v>
      </c>
      <c r="AD88" s="9" t="s">
        <v>290</v>
      </c>
      <c r="AG88" t="s">
        <v>373</v>
      </c>
      <c r="AH88" s="9" t="s">
        <v>292</v>
      </c>
      <c r="AI88" s="5">
        <v>19285</v>
      </c>
      <c r="AJ88" s="16">
        <v>44756</v>
      </c>
      <c r="AK88" s="16">
        <v>44756</v>
      </c>
      <c r="AL88" s="16">
        <v>44770</v>
      </c>
      <c r="AM88" s="17">
        <v>3209.07</v>
      </c>
      <c r="AN88" s="17">
        <v>3722.52</v>
      </c>
      <c r="AQ88" s="9" t="s">
        <v>293</v>
      </c>
      <c r="AR88" s="18"/>
      <c r="AS88" s="9" t="s">
        <v>294</v>
      </c>
      <c r="AT88" s="8" t="s">
        <v>440</v>
      </c>
      <c r="AV88" s="16">
        <v>44756</v>
      </c>
      <c r="AW88" s="16">
        <v>44770</v>
      </c>
      <c r="AX88" t="s">
        <v>702</v>
      </c>
      <c r="AZ88" s="9" t="s">
        <v>295</v>
      </c>
      <c r="BA88" s="9" t="s">
        <v>296</v>
      </c>
      <c r="BB88" s="10">
        <v>81</v>
      </c>
      <c r="BC88" s="5" t="s">
        <v>251</v>
      </c>
      <c r="BD88" s="5">
        <v>81</v>
      </c>
      <c r="BI88" s="9" t="s">
        <v>297</v>
      </c>
      <c r="BJ88" s="11">
        <v>44835</v>
      </c>
      <c r="BK88" s="11">
        <v>44834</v>
      </c>
    </row>
    <row r="89" spans="1:63" x14ac:dyDescent="0.25">
      <c r="A89" s="18">
        <v>2022</v>
      </c>
      <c r="B89" s="3">
        <v>44743</v>
      </c>
      <c r="C89" s="3">
        <v>44834</v>
      </c>
      <c r="D89" s="4" t="s">
        <v>145</v>
      </c>
      <c r="E89" s="4" t="s">
        <v>149</v>
      </c>
      <c r="F89" s="5" t="s">
        <v>152</v>
      </c>
      <c r="G89" s="26">
        <v>19286</v>
      </c>
      <c r="H89" s="18" t="s">
        <v>284</v>
      </c>
      <c r="I89" s="8" t="s">
        <v>416</v>
      </c>
      <c r="J89" s="32">
        <v>82</v>
      </c>
      <c r="N89" s="8" t="s">
        <v>318</v>
      </c>
      <c r="O89" t="s">
        <v>319</v>
      </c>
      <c r="P89" t="s">
        <v>160</v>
      </c>
      <c r="Q89" t="s">
        <v>417</v>
      </c>
      <c r="R89">
        <v>978</v>
      </c>
      <c r="T89" t="s">
        <v>183</v>
      </c>
      <c r="W89" t="s">
        <v>418</v>
      </c>
      <c r="Y89" t="s">
        <v>248</v>
      </c>
      <c r="AA89" t="s">
        <v>248</v>
      </c>
      <c r="AB89" s="5">
        <v>8400</v>
      </c>
      <c r="AC89" s="9" t="s">
        <v>218</v>
      </c>
      <c r="AD89" s="9" t="s">
        <v>290</v>
      </c>
      <c r="AG89" t="s">
        <v>413</v>
      </c>
      <c r="AH89" s="9" t="s">
        <v>292</v>
      </c>
      <c r="AI89" s="5">
        <v>19286</v>
      </c>
      <c r="AJ89" s="16">
        <v>44756</v>
      </c>
      <c r="AK89" s="16">
        <v>44756</v>
      </c>
      <c r="AL89" s="16">
        <v>44770</v>
      </c>
      <c r="AM89" s="17">
        <v>229978</v>
      </c>
      <c r="AN89" s="17">
        <v>266774.48</v>
      </c>
      <c r="AQ89" s="9" t="s">
        <v>293</v>
      </c>
      <c r="AR89" s="18"/>
      <c r="AS89" s="9" t="s">
        <v>294</v>
      </c>
      <c r="AT89" s="8" t="s">
        <v>416</v>
      </c>
      <c r="AV89" s="16">
        <v>44756</v>
      </c>
      <c r="AW89" s="16">
        <v>44770</v>
      </c>
      <c r="AX89" t="s">
        <v>703</v>
      </c>
      <c r="AZ89" s="9" t="s">
        <v>295</v>
      </c>
      <c r="BA89" s="9" t="s">
        <v>296</v>
      </c>
      <c r="BB89" s="10">
        <v>82</v>
      </c>
      <c r="BC89" s="5" t="s">
        <v>251</v>
      </c>
      <c r="BD89" s="14">
        <v>82</v>
      </c>
      <c r="BI89" s="9" t="s">
        <v>297</v>
      </c>
      <c r="BJ89" s="11">
        <v>44835</v>
      </c>
      <c r="BK89" s="11">
        <v>44834</v>
      </c>
    </row>
    <row r="90" spans="1:63" x14ac:dyDescent="0.25">
      <c r="A90" s="18">
        <v>2022</v>
      </c>
      <c r="B90" s="3">
        <v>44743</v>
      </c>
      <c r="C90" s="3">
        <v>44834</v>
      </c>
      <c r="D90" s="4" t="s">
        <v>145</v>
      </c>
      <c r="E90" s="4" t="s">
        <v>149</v>
      </c>
      <c r="F90" s="5" t="s">
        <v>152</v>
      </c>
      <c r="G90" s="26">
        <v>19287</v>
      </c>
      <c r="H90" s="18" t="s">
        <v>284</v>
      </c>
      <c r="I90" s="8" t="s">
        <v>411</v>
      </c>
      <c r="J90" s="32">
        <v>83</v>
      </c>
      <c r="K90" t="s">
        <v>441</v>
      </c>
      <c r="L90" t="s">
        <v>442</v>
      </c>
      <c r="M90" t="s">
        <v>443</v>
      </c>
      <c r="O90" t="s">
        <v>444</v>
      </c>
      <c r="P90" t="s">
        <v>179</v>
      </c>
      <c r="Q90" t="s">
        <v>445</v>
      </c>
      <c r="R90">
        <v>5</v>
      </c>
      <c r="S90">
        <v>18</v>
      </c>
      <c r="T90" t="s">
        <v>185</v>
      </c>
      <c r="W90" t="s">
        <v>446</v>
      </c>
      <c r="Y90" t="s">
        <v>245</v>
      </c>
      <c r="AA90" t="s">
        <v>245</v>
      </c>
      <c r="AB90" s="5">
        <v>76267</v>
      </c>
      <c r="AC90" s="9" t="s">
        <v>218</v>
      </c>
      <c r="AD90" s="9" t="s">
        <v>290</v>
      </c>
      <c r="AG90" t="s">
        <v>373</v>
      </c>
      <c r="AH90" s="9" t="s">
        <v>292</v>
      </c>
      <c r="AI90" s="5">
        <v>19287</v>
      </c>
      <c r="AJ90" s="16">
        <v>44756</v>
      </c>
      <c r="AK90" s="16">
        <v>44756</v>
      </c>
      <c r="AL90" s="16">
        <v>44770</v>
      </c>
      <c r="AM90" s="17">
        <v>13430</v>
      </c>
      <c r="AN90" s="17">
        <v>15578.8</v>
      </c>
      <c r="AQ90" s="9" t="s">
        <v>293</v>
      </c>
      <c r="AR90" s="18"/>
      <c r="AS90" s="9" t="s">
        <v>294</v>
      </c>
      <c r="AT90" s="8" t="s">
        <v>411</v>
      </c>
      <c r="AV90" s="16">
        <v>44756</v>
      </c>
      <c r="AW90" s="16">
        <v>44770</v>
      </c>
      <c r="AX90" t="s">
        <v>704</v>
      </c>
      <c r="AZ90" s="9" t="s">
        <v>295</v>
      </c>
      <c r="BA90" s="9" t="s">
        <v>296</v>
      </c>
      <c r="BB90" s="10">
        <v>83</v>
      </c>
      <c r="BC90" s="5" t="s">
        <v>251</v>
      </c>
      <c r="BD90" s="5">
        <v>83</v>
      </c>
      <c r="BI90" s="9" t="s">
        <v>297</v>
      </c>
      <c r="BJ90" s="11">
        <v>44835</v>
      </c>
      <c r="BK90" s="11">
        <v>44834</v>
      </c>
    </row>
    <row r="91" spans="1:63" x14ac:dyDescent="0.25">
      <c r="A91" s="18">
        <v>2022</v>
      </c>
      <c r="B91" s="3">
        <v>44743</v>
      </c>
      <c r="C91" s="3">
        <v>44834</v>
      </c>
      <c r="D91" s="4" t="s">
        <v>145</v>
      </c>
      <c r="E91" s="4" t="s">
        <v>149</v>
      </c>
      <c r="F91" s="5" t="s">
        <v>152</v>
      </c>
      <c r="G91" s="26">
        <v>19289</v>
      </c>
      <c r="H91" s="18" t="s">
        <v>284</v>
      </c>
      <c r="I91" s="8" t="s">
        <v>428</v>
      </c>
      <c r="J91" s="7">
        <v>84</v>
      </c>
      <c r="K91" t="s">
        <v>331</v>
      </c>
      <c r="L91" t="s">
        <v>332</v>
      </c>
      <c r="M91" t="s">
        <v>333</v>
      </c>
      <c r="O91" t="s">
        <v>334</v>
      </c>
      <c r="P91" t="s">
        <v>179</v>
      </c>
      <c r="Q91" t="s">
        <v>429</v>
      </c>
      <c r="R91" t="s">
        <v>430</v>
      </c>
      <c r="T91" t="s">
        <v>183</v>
      </c>
      <c r="W91" t="s">
        <v>431</v>
      </c>
      <c r="Y91" t="s">
        <v>245</v>
      </c>
      <c r="AA91" t="s">
        <v>245</v>
      </c>
      <c r="AB91" s="5">
        <v>76086</v>
      </c>
      <c r="AC91" s="9" t="s">
        <v>218</v>
      </c>
      <c r="AD91" s="9" t="s">
        <v>290</v>
      </c>
      <c r="AG91" t="s">
        <v>373</v>
      </c>
      <c r="AH91" s="9" t="s">
        <v>292</v>
      </c>
      <c r="AI91" s="5">
        <v>19289</v>
      </c>
      <c r="AJ91" s="16">
        <v>44756</v>
      </c>
      <c r="AK91" s="16">
        <v>44756</v>
      </c>
      <c r="AL91" s="16">
        <v>44770</v>
      </c>
      <c r="AM91" s="17">
        <v>1441.4</v>
      </c>
      <c r="AN91" s="17">
        <v>1672.02</v>
      </c>
      <c r="AQ91" s="9" t="s">
        <v>293</v>
      </c>
      <c r="AR91" s="18"/>
      <c r="AS91" s="9" t="s">
        <v>294</v>
      </c>
      <c r="AT91" s="8" t="s">
        <v>428</v>
      </c>
      <c r="AV91" s="16">
        <v>44756</v>
      </c>
      <c r="AW91" s="16">
        <v>44770</v>
      </c>
      <c r="AX91" t="s">
        <v>705</v>
      </c>
      <c r="AZ91" s="9" t="s">
        <v>295</v>
      </c>
      <c r="BA91" s="9" t="s">
        <v>296</v>
      </c>
      <c r="BB91" s="10">
        <v>84</v>
      </c>
      <c r="BC91" s="5" t="s">
        <v>251</v>
      </c>
      <c r="BD91" s="5">
        <v>84</v>
      </c>
      <c r="BI91" s="9" t="s">
        <v>297</v>
      </c>
      <c r="BJ91" s="11">
        <v>44835</v>
      </c>
      <c r="BK91" s="11">
        <v>44834</v>
      </c>
    </row>
    <row r="92" spans="1:63" x14ac:dyDescent="0.25">
      <c r="A92" s="18">
        <v>2022</v>
      </c>
      <c r="B92" s="3">
        <v>44743</v>
      </c>
      <c r="C92" s="3">
        <v>44834</v>
      </c>
      <c r="D92" s="4" t="s">
        <v>145</v>
      </c>
      <c r="E92" s="4" t="s">
        <v>149</v>
      </c>
      <c r="F92" s="5" t="s">
        <v>152</v>
      </c>
      <c r="G92" s="26">
        <v>19290</v>
      </c>
      <c r="H92" s="18" t="s">
        <v>284</v>
      </c>
      <c r="I92" s="8" t="s">
        <v>405</v>
      </c>
      <c r="J92" s="7">
        <v>85</v>
      </c>
      <c r="K92" t="s">
        <v>349</v>
      </c>
      <c r="L92" t="s">
        <v>350</v>
      </c>
      <c r="M92" t="s">
        <v>351</v>
      </c>
      <c r="O92" t="s">
        <v>352</v>
      </c>
      <c r="P92" t="s">
        <v>179</v>
      </c>
      <c r="Q92">
        <v>16</v>
      </c>
      <c r="R92">
        <v>601</v>
      </c>
      <c r="S92">
        <v>3</v>
      </c>
      <c r="T92" t="s">
        <v>185</v>
      </c>
      <c r="W92" t="s">
        <v>447</v>
      </c>
      <c r="Y92" t="s">
        <v>245</v>
      </c>
      <c r="AA92" t="s">
        <v>245</v>
      </c>
      <c r="AB92" s="5">
        <v>76080</v>
      </c>
      <c r="AC92" s="9" t="s">
        <v>218</v>
      </c>
      <c r="AD92" s="9" t="s">
        <v>290</v>
      </c>
      <c r="AG92" t="s">
        <v>389</v>
      </c>
      <c r="AH92" s="9" t="s">
        <v>292</v>
      </c>
      <c r="AI92" s="5">
        <v>19290</v>
      </c>
      <c r="AJ92" s="16">
        <v>44756</v>
      </c>
      <c r="AK92" s="16">
        <v>44756</v>
      </c>
      <c r="AL92" s="16">
        <v>44770</v>
      </c>
      <c r="AM92" s="17">
        <v>948.28</v>
      </c>
      <c r="AN92" s="17">
        <v>1100</v>
      </c>
      <c r="AQ92" s="9" t="s">
        <v>293</v>
      </c>
      <c r="AR92" s="18"/>
      <c r="AS92" s="9" t="s">
        <v>294</v>
      </c>
      <c r="AT92" s="8" t="s">
        <v>405</v>
      </c>
      <c r="AV92" s="16">
        <v>44756</v>
      </c>
      <c r="AW92" s="16">
        <v>44770</v>
      </c>
      <c r="AX92" t="s">
        <v>706</v>
      </c>
      <c r="AZ92" s="9" t="s">
        <v>295</v>
      </c>
      <c r="BA92" s="9" t="s">
        <v>296</v>
      </c>
      <c r="BB92" s="10">
        <v>85</v>
      </c>
      <c r="BC92" s="5" t="s">
        <v>251</v>
      </c>
      <c r="BD92" s="14">
        <v>85</v>
      </c>
      <c r="BI92" s="9" t="s">
        <v>297</v>
      </c>
      <c r="BJ92" s="11">
        <v>44835</v>
      </c>
      <c r="BK92" s="11">
        <v>44834</v>
      </c>
    </row>
    <row r="93" spans="1:63" x14ac:dyDescent="0.25">
      <c r="A93" s="18">
        <v>2022</v>
      </c>
      <c r="B93" s="3">
        <v>44743</v>
      </c>
      <c r="C93" s="3">
        <v>44834</v>
      </c>
      <c r="D93" s="4" t="s">
        <v>145</v>
      </c>
      <c r="E93" s="4" t="s">
        <v>149</v>
      </c>
      <c r="F93" s="5" t="s">
        <v>152</v>
      </c>
      <c r="G93" s="26">
        <v>19291</v>
      </c>
      <c r="H93" s="18" t="s">
        <v>284</v>
      </c>
      <c r="I93" s="8" t="s">
        <v>405</v>
      </c>
      <c r="J93" s="32">
        <v>86</v>
      </c>
      <c r="K93" t="s">
        <v>349</v>
      </c>
      <c r="L93" t="s">
        <v>350</v>
      </c>
      <c r="M93" t="s">
        <v>351</v>
      </c>
      <c r="O93" t="s">
        <v>352</v>
      </c>
      <c r="P93" t="s">
        <v>179</v>
      </c>
      <c r="Q93">
        <v>16</v>
      </c>
      <c r="R93">
        <v>601</v>
      </c>
      <c r="S93">
        <v>3</v>
      </c>
      <c r="T93" t="s">
        <v>185</v>
      </c>
      <c r="W93" t="s">
        <v>447</v>
      </c>
      <c r="Y93" t="s">
        <v>245</v>
      </c>
      <c r="AA93" t="s">
        <v>245</v>
      </c>
      <c r="AB93" s="5">
        <v>76080</v>
      </c>
      <c r="AC93" s="9" t="s">
        <v>218</v>
      </c>
      <c r="AD93" s="9" t="s">
        <v>290</v>
      </c>
      <c r="AG93" t="s">
        <v>389</v>
      </c>
      <c r="AH93" s="9" t="s">
        <v>292</v>
      </c>
      <c r="AI93" s="5">
        <v>19291</v>
      </c>
      <c r="AJ93" s="16">
        <v>44756</v>
      </c>
      <c r="AK93" s="16">
        <v>44756</v>
      </c>
      <c r="AL93" s="16">
        <v>44770</v>
      </c>
      <c r="AM93" s="17">
        <v>1719.83</v>
      </c>
      <c r="AN93" s="17">
        <v>1995</v>
      </c>
      <c r="AQ93" s="9" t="s">
        <v>293</v>
      </c>
      <c r="AR93" s="18"/>
      <c r="AS93" s="9" t="s">
        <v>294</v>
      </c>
      <c r="AT93" s="8" t="s">
        <v>405</v>
      </c>
      <c r="AV93" s="16">
        <v>44756</v>
      </c>
      <c r="AW93" s="16">
        <v>44770</v>
      </c>
      <c r="AX93" t="s">
        <v>707</v>
      </c>
      <c r="AZ93" s="9" t="s">
        <v>295</v>
      </c>
      <c r="BA93" s="9" t="s">
        <v>296</v>
      </c>
      <c r="BB93" s="10">
        <v>86</v>
      </c>
      <c r="BC93" s="5" t="s">
        <v>251</v>
      </c>
      <c r="BD93" s="5">
        <v>86</v>
      </c>
      <c r="BI93" s="9" t="s">
        <v>297</v>
      </c>
      <c r="BJ93" s="11">
        <v>44835</v>
      </c>
      <c r="BK93" s="11">
        <v>44834</v>
      </c>
    </row>
    <row r="94" spans="1:63" x14ac:dyDescent="0.25">
      <c r="A94" s="18">
        <v>2022</v>
      </c>
      <c r="B94" s="3">
        <v>44743</v>
      </c>
      <c r="C94" s="3">
        <v>44834</v>
      </c>
      <c r="D94" s="4" t="s">
        <v>145</v>
      </c>
      <c r="E94" s="4" t="s">
        <v>149</v>
      </c>
      <c r="F94" s="5" t="s">
        <v>152</v>
      </c>
      <c r="G94" s="26">
        <v>19293</v>
      </c>
      <c r="H94" s="18" t="s">
        <v>284</v>
      </c>
      <c r="I94" s="8" t="s">
        <v>405</v>
      </c>
      <c r="J94" s="32">
        <v>87</v>
      </c>
      <c r="K94" t="s">
        <v>349</v>
      </c>
      <c r="L94" t="s">
        <v>350</v>
      </c>
      <c r="M94" t="s">
        <v>351</v>
      </c>
      <c r="O94" t="s">
        <v>352</v>
      </c>
      <c r="P94" t="s">
        <v>179</v>
      </c>
      <c r="Q94">
        <v>16</v>
      </c>
      <c r="R94">
        <v>601</v>
      </c>
      <c r="S94">
        <v>3</v>
      </c>
      <c r="T94" t="s">
        <v>185</v>
      </c>
      <c r="W94" t="s">
        <v>447</v>
      </c>
      <c r="Y94" t="s">
        <v>245</v>
      </c>
      <c r="AA94" t="s">
        <v>245</v>
      </c>
      <c r="AB94" s="5">
        <v>76080</v>
      </c>
      <c r="AC94" s="9" t="s">
        <v>218</v>
      </c>
      <c r="AD94" s="9" t="s">
        <v>290</v>
      </c>
      <c r="AG94" t="s">
        <v>389</v>
      </c>
      <c r="AH94" s="9" t="s">
        <v>292</v>
      </c>
      <c r="AI94" s="5">
        <v>19293</v>
      </c>
      <c r="AJ94" s="16">
        <v>44756</v>
      </c>
      <c r="AK94" s="16">
        <v>44756</v>
      </c>
      <c r="AL94" s="16">
        <v>44770</v>
      </c>
      <c r="AM94" s="17">
        <v>860.34</v>
      </c>
      <c r="AN94" s="17">
        <v>997.99</v>
      </c>
      <c r="AQ94" s="9" t="s">
        <v>293</v>
      </c>
      <c r="AR94" s="18"/>
      <c r="AS94" s="9" t="s">
        <v>294</v>
      </c>
      <c r="AT94" s="8" t="s">
        <v>405</v>
      </c>
      <c r="AV94" s="16">
        <v>44756</v>
      </c>
      <c r="AW94" s="16">
        <v>44770</v>
      </c>
      <c r="AX94" t="s">
        <v>708</v>
      </c>
      <c r="AZ94" s="9" t="s">
        <v>295</v>
      </c>
      <c r="BA94" s="9" t="s">
        <v>296</v>
      </c>
      <c r="BB94" s="10">
        <v>87</v>
      </c>
      <c r="BC94" s="5" t="s">
        <v>251</v>
      </c>
      <c r="BD94" s="5">
        <v>87</v>
      </c>
      <c r="BI94" s="9" t="s">
        <v>297</v>
      </c>
      <c r="BJ94" s="11">
        <v>44835</v>
      </c>
      <c r="BK94" s="11">
        <v>44834</v>
      </c>
    </row>
    <row r="95" spans="1:63" x14ac:dyDescent="0.25">
      <c r="A95" s="18">
        <v>2022</v>
      </c>
      <c r="B95" s="3">
        <v>44743</v>
      </c>
      <c r="C95" s="3">
        <v>44834</v>
      </c>
      <c r="D95" s="4" t="s">
        <v>145</v>
      </c>
      <c r="E95" s="4" t="s">
        <v>149</v>
      </c>
      <c r="F95" s="5" t="s">
        <v>152</v>
      </c>
      <c r="G95" s="26">
        <v>19295</v>
      </c>
      <c r="H95" s="18" t="s">
        <v>284</v>
      </c>
      <c r="I95" s="8" t="s">
        <v>405</v>
      </c>
      <c r="J95" s="7">
        <v>88</v>
      </c>
      <c r="K95" t="s">
        <v>349</v>
      </c>
      <c r="L95" t="s">
        <v>350</v>
      </c>
      <c r="M95" t="s">
        <v>351</v>
      </c>
      <c r="O95" t="s">
        <v>352</v>
      </c>
      <c r="P95" t="s">
        <v>179</v>
      </c>
      <c r="Q95">
        <v>16</v>
      </c>
      <c r="R95">
        <v>601</v>
      </c>
      <c r="S95">
        <v>3</v>
      </c>
      <c r="T95" t="s">
        <v>185</v>
      </c>
      <c r="W95" t="s">
        <v>447</v>
      </c>
      <c r="Y95" t="s">
        <v>245</v>
      </c>
      <c r="AA95" t="s">
        <v>245</v>
      </c>
      <c r="AB95" s="5">
        <v>76080</v>
      </c>
      <c r="AC95" s="9" t="s">
        <v>218</v>
      </c>
      <c r="AD95" s="9" t="s">
        <v>290</v>
      </c>
      <c r="AG95" t="s">
        <v>313</v>
      </c>
      <c r="AH95" s="9" t="s">
        <v>292</v>
      </c>
      <c r="AI95" s="5">
        <v>19295</v>
      </c>
      <c r="AJ95" s="16">
        <v>44756</v>
      </c>
      <c r="AK95" s="16">
        <v>44756</v>
      </c>
      <c r="AL95" s="16">
        <v>44770</v>
      </c>
      <c r="AM95" s="17">
        <v>1900.86</v>
      </c>
      <c r="AN95" s="17">
        <v>2205</v>
      </c>
      <c r="AQ95" s="9" t="s">
        <v>293</v>
      </c>
      <c r="AR95" s="18"/>
      <c r="AS95" s="9" t="s">
        <v>294</v>
      </c>
      <c r="AT95" s="8" t="s">
        <v>405</v>
      </c>
      <c r="AV95" s="16">
        <v>44756</v>
      </c>
      <c r="AW95" s="16">
        <v>44770</v>
      </c>
      <c r="AX95" t="s">
        <v>709</v>
      </c>
      <c r="AZ95" s="9" t="s">
        <v>295</v>
      </c>
      <c r="BA95" s="9" t="s">
        <v>296</v>
      </c>
      <c r="BB95" s="10">
        <v>88</v>
      </c>
      <c r="BC95" s="5" t="s">
        <v>251</v>
      </c>
      <c r="BD95" s="14">
        <v>88</v>
      </c>
      <c r="BI95" s="9" t="s">
        <v>297</v>
      </c>
      <c r="BJ95" s="11">
        <v>44835</v>
      </c>
      <c r="BK95" s="11">
        <v>44834</v>
      </c>
    </row>
    <row r="96" spans="1:63" x14ac:dyDescent="0.25">
      <c r="A96" s="18">
        <v>2022</v>
      </c>
      <c r="B96" s="3">
        <v>44743</v>
      </c>
      <c r="C96" s="3">
        <v>44834</v>
      </c>
      <c r="D96" s="4" t="s">
        <v>145</v>
      </c>
      <c r="E96" s="4" t="s">
        <v>149</v>
      </c>
      <c r="F96" s="5" t="s">
        <v>152</v>
      </c>
      <c r="G96" s="26">
        <v>19296</v>
      </c>
      <c r="H96" s="18" t="s">
        <v>284</v>
      </c>
      <c r="I96" s="8" t="s">
        <v>405</v>
      </c>
      <c r="J96" s="7">
        <v>89</v>
      </c>
      <c r="K96" t="s">
        <v>349</v>
      </c>
      <c r="L96" t="s">
        <v>350</v>
      </c>
      <c r="M96" t="s">
        <v>351</v>
      </c>
      <c r="O96" t="s">
        <v>352</v>
      </c>
      <c r="P96" t="s">
        <v>179</v>
      </c>
      <c r="Q96">
        <v>16</v>
      </c>
      <c r="R96">
        <v>601</v>
      </c>
      <c r="S96">
        <v>3</v>
      </c>
      <c r="T96" t="s">
        <v>185</v>
      </c>
      <c r="W96" t="s">
        <v>447</v>
      </c>
      <c r="Y96" t="s">
        <v>245</v>
      </c>
      <c r="AA96" t="s">
        <v>245</v>
      </c>
      <c r="AB96" s="5">
        <v>76080</v>
      </c>
      <c r="AC96" s="9" t="s">
        <v>218</v>
      </c>
      <c r="AD96" s="9" t="s">
        <v>290</v>
      </c>
      <c r="AG96" t="s">
        <v>302</v>
      </c>
      <c r="AH96" s="9" t="s">
        <v>292</v>
      </c>
      <c r="AI96" s="5">
        <v>19296</v>
      </c>
      <c r="AJ96" s="16">
        <v>44756</v>
      </c>
      <c r="AK96" s="16">
        <v>44756</v>
      </c>
      <c r="AL96" s="16">
        <v>44770</v>
      </c>
      <c r="AM96" s="17">
        <v>1250</v>
      </c>
      <c r="AN96" s="17">
        <v>1450</v>
      </c>
      <c r="AQ96" s="9" t="s">
        <v>293</v>
      </c>
      <c r="AR96" s="18"/>
      <c r="AS96" s="9" t="s">
        <v>294</v>
      </c>
      <c r="AT96" s="8" t="s">
        <v>405</v>
      </c>
      <c r="AV96" s="16">
        <v>44756</v>
      </c>
      <c r="AW96" s="16">
        <v>44770</v>
      </c>
      <c r="AX96" t="s">
        <v>710</v>
      </c>
      <c r="AZ96" s="9" t="s">
        <v>295</v>
      </c>
      <c r="BA96" s="9" t="s">
        <v>296</v>
      </c>
      <c r="BB96" s="10">
        <v>89</v>
      </c>
      <c r="BC96" s="5" t="s">
        <v>251</v>
      </c>
      <c r="BD96" s="5">
        <v>89</v>
      </c>
      <c r="BI96" s="9" t="s">
        <v>297</v>
      </c>
      <c r="BJ96" s="11">
        <v>44835</v>
      </c>
      <c r="BK96" s="11">
        <v>44834</v>
      </c>
    </row>
    <row r="97" spans="1:63" x14ac:dyDescent="0.25">
      <c r="A97" s="18">
        <v>2022</v>
      </c>
      <c r="B97" s="3">
        <v>44743</v>
      </c>
      <c r="C97" s="3">
        <v>44834</v>
      </c>
      <c r="D97" s="4" t="s">
        <v>145</v>
      </c>
      <c r="E97" s="4" t="s">
        <v>149</v>
      </c>
      <c r="F97" s="5" t="s">
        <v>152</v>
      </c>
      <c r="G97" s="26">
        <v>19297</v>
      </c>
      <c r="H97" s="18" t="s">
        <v>284</v>
      </c>
      <c r="I97" s="8" t="s">
        <v>405</v>
      </c>
      <c r="J97" s="32">
        <v>90</v>
      </c>
      <c r="K97" t="s">
        <v>349</v>
      </c>
      <c r="L97" t="s">
        <v>350</v>
      </c>
      <c r="M97" t="s">
        <v>351</v>
      </c>
      <c r="O97" t="s">
        <v>352</v>
      </c>
      <c r="P97" t="s">
        <v>179</v>
      </c>
      <c r="Q97">
        <v>16</v>
      </c>
      <c r="R97">
        <v>601</v>
      </c>
      <c r="S97">
        <v>3</v>
      </c>
      <c r="T97" t="s">
        <v>185</v>
      </c>
      <c r="W97" t="s">
        <v>447</v>
      </c>
      <c r="Y97" t="s">
        <v>245</v>
      </c>
      <c r="AA97" t="s">
        <v>245</v>
      </c>
      <c r="AB97" s="5">
        <v>76080</v>
      </c>
      <c r="AC97" s="9" t="s">
        <v>218</v>
      </c>
      <c r="AD97" s="9" t="s">
        <v>290</v>
      </c>
      <c r="AG97" t="s">
        <v>302</v>
      </c>
      <c r="AH97" s="9" t="s">
        <v>292</v>
      </c>
      <c r="AI97" s="5">
        <v>19297</v>
      </c>
      <c r="AJ97" s="16">
        <v>44756</v>
      </c>
      <c r="AK97" s="16">
        <v>44756</v>
      </c>
      <c r="AL97" s="16">
        <v>44770</v>
      </c>
      <c r="AM97" s="17">
        <v>2353.4499999999998</v>
      </c>
      <c r="AN97" s="17">
        <v>2730</v>
      </c>
      <c r="AQ97" s="9" t="s">
        <v>293</v>
      </c>
      <c r="AR97" s="18"/>
      <c r="AS97" s="9" t="s">
        <v>294</v>
      </c>
      <c r="AT97" s="8" t="s">
        <v>405</v>
      </c>
      <c r="AV97" s="16">
        <v>44756</v>
      </c>
      <c r="AW97" s="16">
        <v>44770</v>
      </c>
      <c r="AX97" t="s">
        <v>711</v>
      </c>
      <c r="AZ97" s="9" t="s">
        <v>295</v>
      </c>
      <c r="BA97" s="9" t="s">
        <v>296</v>
      </c>
      <c r="BB97" s="10">
        <v>90</v>
      </c>
      <c r="BC97" s="5" t="s">
        <v>251</v>
      </c>
      <c r="BD97" s="5">
        <v>90</v>
      </c>
      <c r="BI97" s="9" t="s">
        <v>297</v>
      </c>
      <c r="BJ97" s="11">
        <v>44835</v>
      </c>
      <c r="BK97" s="11">
        <v>44834</v>
      </c>
    </row>
    <row r="98" spans="1:63" x14ac:dyDescent="0.25">
      <c r="A98" s="18">
        <v>2022</v>
      </c>
      <c r="B98" s="3">
        <v>44743</v>
      </c>
      <c r="C98" s="3">
        <v>44834</v>
      </c>
      <c r="D98" s="4" t="s">
        <v>145</v>
      </c>
      <c r="E98" s="4" t="s">
        <v>149</v>
      </c>
      <c r="F98" s="5" t="s">
        <v>152</v>
      </c>
      <c r="G98" s="26">
        <v>19298</v>
      </c>
      <c r="H98" s="18" t="s">
        <v>284</v>
      </c>
      <c r="I98" s="8" t="s">
        <v>405</v>
      </c>
      <c r="J98" s="32">
        <v>91</v>
      </c>
      <c r="K98" t="s">
        <v>349</v>
      </c>
      <c r="L98" t="s">
        <v>350</v>
      </c>
      <c r="M98" t="s">
        <v>351</v>
      </c>
      <c r="O98" t="s">
        <v>352</v>
      </c>
      <c r="P98" t="s">
        <v>179</v>
      </c>
      <c r="Q98">
        <v>16</v>
      </c>
      <c r="R98">
        <v>601</v>
      </c>
      <c r="S98">
        <v>3</v>
      </c>
      <c r="T98" t="s">
        <v>185</v>
      </c>
      <c r="W98" t="s">
        <v>447</v>
      </c>
      <c r="Y98" t="s">
        <v>245</v>
      </c>
      <c r="AA98" t="s">
        <v>245</v>
      </c>
      <c r="AB98" s="5">
        <v>76080</v>
      </c>
      <c r="AC98" s="9" t="s">
        <v>218</v>
      </c>
      <c r="AD98" s="9" t="s">
        <v>290</v>
      </c>
      <c r="AG98" t="s">
        <v>397</v>
      </c>
      <c r="AH98" s="9" t="s">
        <v>292</v>
      </c>
      <c r="AI98" s="5">
        <v>19298</v>
      </c>
      <c r="AJ98" s="16">
        <v>44756</v>
      </c>
      <c r="AK98" s="16">
        <v>44756</v>
      </c>
      <c r="AL98" s="16">
        <v>44770</v>
      </c>
      <c r="AM98" s="17">
        <v>1900.86</v>
      </c>
      <c r="AN98" s="17">
        <v>2205</v>
      </c>
      <c r="AQ98" s="9" t="s">
        <v>293</v>
      </c>
      <c r="AR98" s="18"/>
      <c r="AS98" s="9" t="s">
        <v>294</v>
      </c>
      <c r="AT98" s="8" t="s">
        <v>405</v>
      </c>
      <c r="AV98" s="16">
        <v>44756</v>
      </c>
      <c r="AW98" s="16">
        <v>44770</v>
      </c>
      <c r="AX98" t="s">
        <v>712</v>
      </c>
      <c r="AZ98" s="9" t="s">
        <v>295</v>
      </c>
      <c r="BA98" s="9" t="s">
        <v>296</v>
      </c>
      <c r="BB98" s="10">
        <v>91</v>
      </c>
      <c r="BC98" s="5" t="s">
        <v>251</v>
      </c>
      <c r="BD98" s="14">
        <v>91</v>
      </c>
      <c r="BI98" s="9" t="s">
        <v>297</v>
      </c>
      <c r="BJ98" s="11">
        <v>44835</v>
      </c>
      <c r="BK98" s="11">
        <v>44834</v>
      </c>
    </row>
    <row r="99" spans="1:63" x14ac:dyDescent="0.25">
      <c r="A99" s="18">
        <v>2022</v>
      </c>
      <c r="B99" s="3">
        <v>44743</v>
      </c>
      <c r="C99" s="3">
        <v>44834</v>
      </c>
      <c r="D99" s="4" t="s">
        <v>145</v>
      </c>
      <c r="E99" s="4" t="s">
        <v>149</v>
      </c>
      <c r="F99" s="5" t="s">
        <v>152</v>
      </c>
      <c r="G99" s="26">
        <v>19299</v>
      </c>
      <c r="H99" s="18" t="s">
        <v>284</v>
      </c>
      <c r="I99" s="8" t="s">
        <v>405</v>
      </c>
      <c r="J99" s="7">
        <v>92</v>
      </c>
      <c r="N99" s="8" t="s">
        <v>353</v>
      </c>
      <c r="O99" s="21" t="s">
        <v>354</v>
      </c>
      <c r="P99" s="21" t="s">
        <v>160</v>
      </c>
      <c r="Q99" s="21" t="s">
        <v>448</v>
      </c>
      <c r="R99" s="21">
        <v>2001</v>
      </c>
      <c r="S99" s="21"/>
      <c r="T99" s="21" t="s">
        <v>185</v>
      </c>
      <c r="U99" s="21"/>
      <c r="V99" s="21"/>
      <c r="W99" s="21" t="s">
        <v>449</v>
      </c>
      <c r="X99" s="21"/>
      <c r="Y99" s="21" t="s">
        <v>245</v>
      </c>
      <c r="Z99" s="21"/>
      <c r="AA99" s="21" t="s">
        <v>245</v>
      </c>
      <c r="AB99" s="5">
        <v>76090</v>
      </c>
      <c r="AC99" s="9" t="s">
        <v>218</v>
      </c>
      <c r="AD99" s="9" t="s">
        <v>290</v>
      </c>
      <c r="AG99" t="s">
        <v>313</v>
      </c>
      <c r="AH99" s="9" t="s">
        <v>292</v>
      </c>
      <c r="AI99" s="5">
        <v>19299</v>
      </c>
      <c r="AJ99" s="16">
        <v>44756</v>
      </c>
      <c r="AK99" s="16">
        <v>44756</v>
      </c>
      <c r="AL99" s="16">
        <v>44770</v>
      </c>
      <c r="AM99" s="17">
        <v>6718.97</v>
      </c>
      <c r="AN99" s="17">
        <v>7794.01</v>
      </c>
      <c r="AQ99" s="9" t="s">
        <v>293</v>
      </c>
      <c r="AR99" s="18"/>
      <c r="AS99" s="9" t="s">
        <v>294</v>
      </c>
      <c r="AT99" s="8" t="s">
        <v>405</v>
      </c>
      <c r="AV99" s="16">
        <v>44756</v>
      </c>
      <c r="AW99" s="16">
        <v>44770</v>
      </c>
      <c r="AX99" t="s">
        <v>713</v>
      </c>
      <c r="AZ99" s="9" t="s">
        <v>295</v>
      </c>
      <c r="BA99" s="9" t="s">
        <v>296</v>
      </c>
      <c r="BB99" s="10">
        <v>92</v>
      </c>
      <c r="BC99" s="5" t="s">
        <v>251</v>
      </c>
      <c r="BD99" s="5">
        <v>92</v>
      </c>
      <c r="BI99" s="9" t="s">
        <v>297</v>
      </c>
      <c r="BJ99" s="11">
        <v>44835</v>
      </c>
      <c r="BK99" s="11">
        <v>44834</v>
      </c>
    </row>
    <row r="100" spans="1:63" x14ac:dyDescent="0.25">
      <c r="A100" s="18">
        <v>2022</v>
      </c>
      <c r="B100" s="3">
        <v>44743</v>
      </c>
      <c r="C100" s="3">
        <v>44834</v>
      </c>
      <c r="D100" s="4" t="s">
        <v>145</v>
      </c>
      <c r="E100" s="4" t="s">
        <v>149</v>
      </c>
      <c r="F100" s="5" t="s">
        <v>152</v>
      </c>
      <c r="G100" s="26">
        <v>19300</v>
      </c>
      <c r="H100" s="18" t="s">
        <v>284</v>
      </c>
      <c r="I100" s="8" t="s">
        <v>343</v>
      </c>
      <c r="J100" s="7">
        <v>93</v>
      </c>
      <c r="N100" s="8" t="s">
        <v>369</v>
      </c>
      <c r="O100" t="s">
        <v>370</v>
      </c>
      <c r="P100" t="s">
        <v>179</v>
      </c>
      <c r="Q100" t="s">
        <v>401</v>
      </c>
      <c r="R100">
        <v>220</v>
      </c>
      <c r="T100" t="s">
        <v>183</v>
      </c>
      <c r="W100" t="s">
        <v>396</v>
      </c>
      <c r="Y100" t="s">
        <v>245</v>
      </c>
      <c r="AA100" t="s">
        <v>245</v>
      </c>
      <c r="AB100" s="5">
        <v>76087</v>
      </c>
      <c r="AC100" s="9" t="s">
        <v>218</v>
      </c>
      <c r="AD100" s="9" t="s">
        <v>290</v>
      </c>
      <c r="AG100" t="s">
        <v>302</v>
      </c>
      <c r="AH100" s="9" t="s">
        <v>292</v>
      </c>
      <c r="AI100" s="5">
        <v>19300</v>
      </c>
      <c r="AJ100" s="16">
        <v>44756</v>
      </c>
      <c r="AK100" s="16">
        <v>44756</v>
      </c>
      <c r="AL100" s="16">
        <v>44770</v>
      </c>
      <c r="AM100" s="17">
        <v>4502</v>
      </c>
      <c r="AN100" s="17">
        <v>4502</v>
      </c>
      <c r="AQ100" s="9" t="s">
        <v>293</v>
      </c>
      <c r="AR100" s="18"/>
      <c r="AS100" s="9" t="s">
        <v>294</v>
      </c>
      <c r="AT100" s="8" t="s">
        <v>343</v>
      </c>
      <c r="AV100" s="16">
        <v>44756</v>
      </c>
      <c r="AW100" s="16">
        <v>44770</v>
      </c>
      <c r="AX100" t="s">
        <v>714</v>
      </c>
      <c r="AZ100" s="9" t="s">
        <v>295</v>
      </c>
      <c r="BA100" s="9" t="s">
        <v>296</v>
      </c>
      <c r="BB100" s="10">
        <v>93</v>
      </c>
      <c r="BC100" s="5" t="s">
        <v>251</v>
      </c>
      <c r="BD100" s="5">
        <v>93</v>
      </c>
      <c r="BI100" s="9" t="s">
        <v>297</v>
      </c>
      <c r="BJ100" s="11">
        <v>44835</v>
      </c>
      <c r="BK100" s="11">
        <v>44834</v>
      </c>
    </row>
    <row r="101" spans="1:63" x14ac:dyDescent="0.25">
      <c r="A101" s="18">
        <v>2022</v>
      </c>
      <c r="B101" s="3">
        <v>44743</v>
      </c>
      <c r="C101" s="3">
        <v>44834</v>
      </c>
      <c r="D101" s="4" t="s">
        <v>145</v>
      </c>
      <c r="E101" s="4" t="s">
        <v>149</v>
      </c>
      <c r="F101" s="5" t="s">
        <v>152</v>
      </c>
      <c r="G101" s="26">
        <v>19301</v>
      </c>
      <c r="H101" s="18" t="s">
        <v>284</v>
      </c>
      <c r="I101" s="8" t="s">
        <v>343</v>
      </c>
      <c r="J101" s="32">
        <v>94</v>
      </c>
      <c r="N101" s="8" t="s">
        <v>369</v>
      </c>
      <c r="O101" t="s">
        <v>370</v>
      </c>
      <c r="P101" t="s">
        <v>179</v>
      </c>
      <c r="Q101" t="s">
        <v>401</v>
      </c>
      <c r="R101">
        <v>220</v>
      </c>
      <c r="T101" t="s">
        <v>183</v>
      </c>
      <c r="W101" t="s">
        <v>396</v>
      </c>
      <c r="Y101" t="s">
        <v>245</v>
      </c>
      <c r="AA101" t="s">
        <v>245</v>
      </c>
      <c r="AB101" s="5">
        <v>76087</v>
      </c>
      <c r="AC101" s="9" t="s">
        <v>218</v>
      </c>
      <c r="AD101" s="9" t="s">
        <v>290</v>
      </c>
      <c r="AG101" t="s">
        <v>302</v>
      </c>
      <c r="AH101" s="9" t="s">
        <v>292</v>
      </c>
      <c r="AI101" s="5">
        <v>19301</v>
      </c>
      <c r="AJ101" s="16">
        <v>44757</v>
      </c>
      <c r="AK101" s="16">
        <v>44757</v>
      </c>
      <c r="AL101" s="16">
        <v>44771</v>
      </c>
      <c r="AM101" s="17">
        <v>1684.74</v>
      </c>
      <c r="AN101" s="17">
        <v>1684.74</v>
      </c>
      <c r="AQ101" s="9" t="s">
        <v>293</v>
      </c>
      <c r="AR101" s="18"/>
      <c r="AS101" s="9" t="s">
        <v>294</v>
      </c>
      <c r="AT101" s="8" t="s">
        <v>343</v>
      </c>
      <c r="AV101" s="16">
        <v>44757</v>
      </c>
      <c r="AW101" s="16">
        <v>44771</v>
      </c>
      <c r="AX101" t="s">
        <v>715</v>
      </c>
      <c r="AZ101" s="9" t="s">
        <v>295</v>
      </c>
      <c r="BA101" s="9" t="s">
        <v>296</v>
      </c>
      <c r="BB101" s="10">
        <v>94</v>
      </c>
      <c r="BC101" s="5" t="s">
        <v>251</v>
      </c>
      <c r="BD101" s="14">
        <v>94</v>
      </c>
      <c r="BI101" s="9" t="s">
        <v>297</v>
      </c>
      <c r="BJ101" s="11">
        <v>44835</v>
      </c>
      <c r="BK101" s="11">
        <v>44834</v>
      </c>
    </row>
    <row r="102" spans="1:63" x14ac:dyDescent="0.25">
      <c r="A102" s="18">
        <v>2022</v>
      </c>
      <c r="B102" s="3">
        <v>44743</v>
      </c>
      <c r="C102" s="3">
        <v>44834</v>
      </c>
      <c r="D102" s="4" t="s">
        <v>145</v>
      </c>
      <c r="E102" s="4" t="s">
        <v>149</v>
      </c>
      <c r="F102" s="5" t="s">
        <v>152</v>
      </c>
      <c r="G102" s="26">
        <v>19302</v>
      </c>
      <c r="H102" s="18" t="s">
        <v>284</v>
      </c>
      <c r="I102" s="8" t="s">
        <v>343</v>
      </c>
      <c r="J102" s="32">
        <v>95</v>
      </c>
      <c r="N102" s="8" t="s">
        <v>369</v>
      </c>
      <c r="O102" t="s">
        <v>370</v>
      </c>
      <c r="P102" t="s">
        <v>179</v>
      </c>
      <c r="Q102" t="s">
        <v>401</v>
      </c>
      <c r="R102">
        <v>220</v>
      </c>
      <c r="T102" t="s">
        <v>183</v>
      </c>
      <c r="W102" t="s">
        <v>396</v>
      </c>
      <c r="Y102" t="s">
        <v>245</v>
      </c>
      <c r="AA102" t="s">
        <v>245</v>
      </c>
      <c r="AB102" s="5">
        <v>76087</v>
      </c>
      <c r="AC102" s="9" t="s">
        <v>218</v>
      </c>
      <c r="AD102" s="9" t="s">
        <v>290</v>
      </c>
      <c r="AG102" t="s">
        <v>302</v>
      </c>
      <c r="AH102" s="9" t="s">
        <v>292</v>
      </c>
      <c r="AI102" s="5">
        <v>19302</v>
      </c>
      <c r="AJ102" s="16">
        <v>44757</v>
      </c>
      <c r="AK102" s="16">
        <v>44757</v>
      </c>
      <c r="AL102" s="16">
        <v>44771</v>
      </c>
      <c r="AM102" s="17">
        <v>2942.96</v>
      </c>
      <c r="AN102" s="17">
        <v>2942.96</v>
      </c>
      <c r="AQ102" s="9" t="s">
        <v>293</v>
      </c>
      <c r="AR102" s="18"/>
      <c r="AS102" s="9" t="s">
        <v>294</v>
      </c>
      <c r="AT102" s="8" t="s">
        <v>343</v>
      </c>
      <c r="AV102" s="16">
        <v>44757</v>
      </c>
      <c r="AW102" s="16">
        <v>44771</v>
      </c>
      <c r="AX102" t="s">
        <v>716</v>
      </c>
      <c r="AZ102" s="9" t="s">
        <v>295</v>
      </c>
      <c r="BA102" s="9" t="s">
        <v>296</v>
      </c>
      <c r="BB102" s="10">
        <v>95</v>
      </c>
      <c r="BC102" s="5" t="s">
        <v>251</v>
      </c>
      <c r="BD102" s="5">
        <v>95</v>
      </c>
      <c r="BI102" s="9" t="s">
        <v>297</v>
      </c>
      <c r="BJ102" s="11">
        <v>44835</v>
      </c>
      <c r="BK102" s="11">
        <v>44834</v>
      </c>
    </row>
    <row r="103" spans="1:63" ht="30" x14ac:dyDescent="0.25">
      <c r="A103" s="18">
        <v>2022</v>
      </c>
      <c r="B103" s="3">
        <v>44743</v>
      </c>
      <c r="C103" s="3">
        <v>44834</v>
      </c>
      <c r="D103" s="4" t="s">
        <v>145</v>
      </c>
      <c r="E103" s="4" t="s">
        <v>149</v>
      </c>
      <c r="F103" s="5" t="s">
        <v>152</v>
      </c>
      <c r="G103" s="26">
        <v>19303</v>
      </c>
      <c r="H103" s="18" t="s">
        <v>284</v>
      </c>
      <c r="I103" s="8" t="s">
        <v>404</v>
      </c>
      <c r="J103" s="7">
        <v>96</v>
      </c>
      <c r="N103" s="8" t="s">
        <v>394</v>
      </c>
      <c r="O103" t="s">
        <v>395</v>
      </c>
      <c r="P103" t="s">
        <v>160</v>
      </c>
      <c r="Q103">
        <v>1</v>
      </c>
      <c r="R103">
        <v>218</v>
      </c>
      <c r="T103" t="s">
        <v>185</v>
      </c>
      <c r="W103" t="s">
        <v>396</v>
      </c>
      <c r="Y103" t="s">
        <v>245</v>
      </c>
      <c r="AA103" t="s">
        <v>245</v>
      </c>
      <c r="AB103" s="5">
        <v>76087</v>
      </c>
      <c r="AC103" s="9" t="s">
        <v>218</v>
      </c>
      <c r="AD103" s="9" t="s">
        <v>290</v>
      </c>
      <c r="AG103" t="s">
        <v>302</v>
      </c>
      <c r="AH103" s="9" t="s">
        <v>292</v>
      </c>
      <c r="AI103" s="5">
        <v>19303</v>
      </c>
      <c r="AJ103" s="16">
        <v>44757</v>
      </c>
      <c r="AK103" s="16">
        <v>44757</v>
      </c>
      <c r="AL103" s="16">
        <v>44771</v>
      </c>
      <c r="AM103" s="17">
        <v>626.86</v>
      </c>
      <c r="AN103" s="17">
        <v>727.16</v>
      </c>
      <c r="AQ103" s="9" t="s">
        <v>293</v>
      </c>
      <c r="AR103" s="18"/>
      <c r="AS103" s="9" t="s">
        <v>294</v>
      </c>
      <c r="AT103" s="8" t="s">
        <v>404</v>
      </c>
      <c r="AV103" s="16">
        <v>44757</v>
      </c>
      <c r="AW103" s="16">
        <v>44771</v>
      </c>
      <c r="AX103" t="s">
        <v>717</v>
      </c>
      <c r="AZ103" s="9" t="s">
        <v>295</v>
      </c>
      <c r="BA103" s="9" t="s">
        <v>296</v>
      </c>
      <c r="BB103" s="10">
        <v>96</v>
      </c>
      <c r="BC103" s="5" t="s">
        <v>251</v>
      </c>
      <c r="BD103" s="5">
        <v>96</v>
      </c>
      <c r="BI103" s="9" t="s">
        <v>297</v>
      </c>
      <c r="BJ103" s="11">
        <v>44835</v>
      </c>
      <c r="BK103" s="11">
        <v>44834</v>
      </c>
    </row>
    <row r="104" spans="1:63" x14ac:dyDescent="0.25">
      <c r="A104" s="18">
        <v>2022</v>
      </c>
      <c r="B104" s="3">
        <v>44743</v>
      </c>
      <c r="C104" s="3">
        <v>44834</v>
      </c>
      <c r="D104" s="4" t="s">
        <v>145</v>
      </c>
      <c r="E104" s="4" t="s">
        <v>149</v>
      </c>
      <c r="F104" s="5" t="s">
        <v>152</v>
      </c>
      <c r="G104" s="26">
        <v>19307</v>
      </c>
      <c r="H104" s="18" t="s">
        <v>284</v>
      </c>
      <c r="I104" s="8" t="s">
        <v>404</v>
      </c>
      <c r="J104" s="7">
        <v>97</v>
      </c>
      <c r="N104" s="8" t="s">
        <v>337</v>
      </c>
      <c r="O104" t="s">
        <v>338</v>
      </c>
      <c r="P104" t="s">
        <v>179</v>
      </c>
      <c r="Q104" t="s">
        <v>391</v>
      </c>
      <c r="R104">
        <v>9</v>
      </c>
      <c r="T104" t="s">
        <v>183</v>
      </c>
      <c r="W104" t="s">
        <v>392</v>
      </c>
      <c r="Y104" t="s">
        <v>245</v>
      </c>
      <c r="AA104" t="s">
        <v>245</v>
      </c>
      <c r="AB104" s="5">
        <v>76030</v>
      </c>
      <c r="AC104" s="9" t="s">
        <v>218</v>
      </c>
      <c r="AD104" s="9" t="s">
        <v>290</v>
      </c>
      <c r="AG104" t="s">
        <v>302</v>
      </c>
      <c r="AH104" s="9" t="s">
        <v>292</v>
      </c>
      <c r="AI104" s="5">
        <v>19307</v>
      </c>
      <c r="AJ104" s="16">
        <v>44757</v>
      </c>
      <c r="AK104" s="16">
        <v>44757</v>
      </c>
      <c r="AL104" s="16">
        <v>44771</v>
      </c>
      <c r="AM104" s="17">
        <v>626.16</v>
      </c>
      <c r="AN104" s="17">
        <v>726.35</v>
      </c>
      <c r="AQ104" s="9" t="s">
        <v>293</v>
      </c>
      <c r="AR104" s="18"/>
      <c r="AS104" s="9" t="s">
        <v>294</v>
      </c>
      <c r="AT104" s="8" t="s">
        <v>404</v>
      </c>
      <c r="AV104" s="16">
        <v>44757</v>
      </c>
      <c r="AW104" s="16">
        <v>44771</v>
      </c>
      <c r="AX104" t="s">
        <v>718</v>
      </c>
      <c r="AZ104" s="9" t="s">
        <v>295</v>
      </c>
      <c r="BA104" s="9" t="s">
        <v>296</v>
      </c>
      <c r="BB104" s="10">
        <v>97</v>
      </c>
      <c r="BC104" s="5" t="s">
        <v>251</v>
      </c>
      <c r="BD104" s="14">
        <v>97</v>
      </c>
      <c r="BI104" s="9" t="s">
        <v>297</v>
      </c>
      <c r="BJ104" s="11">
        <v>44835</v>
      </c>
      <c r="BK104" s="11">
        <v>44834</v>
      </c>
    </row>
    <row r="105" spans="1:63" x14ac:dyDescent="0.25">
      <c r="A105" s="18">
        <v>2022</v>
      </c>
      <c r="B105" s="3">
        <v>44743</v>
      </c>
      <c r="C105" s="3">
        <v>44834</v>
      </c>
      <c r="D105" s="4" t="s">
        <v>145</v>
      </c>
      <c r="E105" s="4" t="s">
        <v>149</v>
      </c>
      <c r="F105" s="5" t="s">
        <v>152</v>
      </c>
      <c r="G105" s="26">
        <v>19309</v>
      </c>
      <c r="H105" s="18" t="s">
        <v>284</v>
      </c>
      <c r="I105" s="8" t="s">
        <v>404</v>
      </c>
      <c r="J105" s="32">
        <v>98</v>
      </c>
      <c r="N105" s="8" t="s">
        <v>337</v>
      </c>
      <c r="O105" t="s">
        <v>338</v>
      </c>
      <c r="P105" t="s">
        <v>179</v>
      </c>
      <c r="Q105" t="s">
        <v>391</v>
      </c>
      <c r="R105">
        <v>9</v>
      </c>
      <c r="T105" t="s">
        <v>183</v>
      </c>
      <c r="W105" t="s">
        <v>392</v>
      </c>
      <c r="Y105" t="s">
        <v>245</v>
      </c>
      <c r="AA105" t="s">
        <v>245</v>
      </c>
      <c r="AB105" s="5">
        <v>76030</v>
      </c>
      <c r="AC105" s="9" t="s">
        <v>218</v>
      </c>
      <c r="AD105" s="9" t="s">
        <v>290</v>
      </c>
      <c r="AG105" t="s">
        <v>302</v>
      </c>
      <c r="AH105" s="9" t="s">
        <v>292</v>
      </c>
      <c r="AI105" s="5">
        <v>19309</v>
      </c>
      <c r="AJ105" s="16">
        <v>44757</v>
      </c>
      <c r="AK105" s="16">
        <v>44757</v>
      </c>
      <c r="AL105" s="16">
        <v>44771</v>
      </c>
      <c r="AM105" s="17">
        <v>1603.65</v>
      </c>
      <c r="AN105" s="17">
        <v>1860.23</v>
      </c>
      <c r="AQ105" s="9" t="s">
        <v>293</v>
      </c>
      <c r="AR105" s="18"/>
      <c r="AS105" s="9" t="s">
        <v>294</v>
      </c>
      <c r="AT105" s="8" t="s">
        <v>404</v>
      </c>
      <c r="AV105" s="16">
        <v>44757</v>
      </c>
      <c r="AW105" s="16">
        <v>44771</v>
      </c>
      <c r="AX105" t="s">
        <v>719</v>
      </c>
      <c r="AZ105" s="9" t="s">
        <v>295</v>
      </c>
      <c r="BA105" s="9" t="s">
        <v>296</v>
      </c>
      <c r="BB105" s="10">
        <v>98</v>
      </c>
      <c r="BC105" s="5" t="s">
        <v>251</v>
      </c>
      <c r="BD105" s="5">
        <v>98</v>
      </c>
      <c r="BI105" s="9" t="s">
        <v>297</v>
      </c>
      <c r="BJ105" s="11">
        <v>44835</v>
      </c>
      <c r="BK105" s="11">
        <v>44834</v>
      </c>
    </row>
    <row r="106" spans="1:63" x14ac:dyDescent="0.25">
      <c r="A106" s="18">
        <v>2022</v>
      </c>
      <c r="B106" s="3">
        <v>44743</v>
      </c>
      <c r="C106" s="3">
        <v>44834</v>
      </c>
      <c r="D106" s="4" t="s">
        <v>145</v>
      </c>
      <c r="E106" s="4" t="s">
        <v>149</v>
      </c>
      <c r="F106" s="5" t="s">
        <v>152</v>
      </c>
      <c r="G106" s="26">
        <v>19311</v>
      </c>
      <c r="H106" s="18" t="s">
        <v>284</v>
      </c>
      <c r="I106" s="8" t="s">
        <v>343</v>
      </c>
      <c r="J106" s="32">
        <v>99</v>
      </c>
      <c r="N106" s="8" t="s">
        <v>337</v>
      </c>
      <c r="O106" t="s">
        <v>338</v>
      </c>
      <c r="P106" t="s">
        <v>179</v>
      </c>
      <c r="Q106" t="s">
        <v>391</v>
      </c>
      <c r="R106">
        <v>9</v>
      </c>
      <c r="T106" t="s">
        <v>183</v>
      </c>
      <c r="W106" t="s">
        <v>392</v>
      </c>
      <c r="Y106" t="s">
        <v>245</v>
      </c>
      <c r="AA106" t="s">
        <v>245</v>
      </c>
      <c r="AB106" s="5">
        <v>76030</v>
      </c>
      <c r="AC106" s="9" t="s">
        <v>218</v>
      </c>
      <c r="AD106" s="9" t="s">
        <v>290</v>
      </c>
      <c r="AG106" t="s">
        <v>302</v>
      </c>
      <c r="AH106" s="9" t="s">
        <v>292</v>
      </c>
      <c r="AI106" s="5">
        <v>19311</v>
      </c>
      <c r="AJ106" s="16">
        <v>44757</v>
      </c>
      <c r="AK106" s="16">
        <v>44757</v>
      </c>
      <c r="AL106" s="16">
        <v>44771</v>
      </c>
      <c r="AM106" s="17">
        <v>1901.94</v>
      </c>
      <c r="AN106" s="17">
        <v>1901.94</v>
      </c>
      <c r="AQ106" s="9" t="s">
        <v>293</v>
      </c>
      <c r="AR106" s="18"/>
      <c r="AS106" s="9" t="s">
        <v>294</v>
      </c>
      <c r="AT106" s="8" t="s">
        <v>343</v>
      </c>
      <c r="AV106" s="16">
        <v>44757</v>
      </c>
      <c r="AW106" s="16">
        <v>44771</v>
      </c>
      <c r="AX106" t="s">
        <v>720</v>
      </c>
      <c r="AZ106" s="9" t="s">
        <v>295</v>
      </c>
      <c r="BA106" s="9" t="s">
        <v>296</v>
      </c>
      <c r="BB106" s="10">
        <v>99</v>
      </c>
      <c r="BC106" s="5" t="s">
        <v>251</v>
      </c>
      <c r="BD106" s="5">
        <v>99</v>
      </c>
      <c r="BI106" s="9" t="s">
        <v>297</v>
      </c>
      <c r="BJ106" s="11">
        <v>44835</v>
      </c>
      <c r="BK106" s="11">
        <v>44834</v>
      </c>
    </row>
    <row r="107" spans="1:63" x14ac:dyDescent="0.25">
      <c r="A107" s="18">
        <v>2022</v>
      </c>
      <c r="B107" s="3">
        <v>44743</v>
      </c>
      <c r="C107" s="3">
        <v>44834</v>
      </c>
      <c r="D107" s="4" t="s">
        <v>145</v>
      </c>
      <c r="E107" s="4" t="s">
        <v>149</v>
      </c>
      <c r="F107" s="5" t="s">
        <v>152</v>
      </c>
      <c r="G107" s="26">
        <v>19313</v>
      </c>
      <c r="H107" s="18" t="s">
        <v>284</v>
      </c>
      <c r="I107" s="8" t="s">
        <v>398</v>
      </c>
      <c r="J107" s="7">
        <v>100</v>
      </c>
      <c r="N107" s="8" t="s">
        <v>323</v>
      </c>
      <c r="O107" t="s">
        <v>324</v>
      </c>
      <c r="P107" t="s">
        <v>179</v>
      </c>
      <c r="Q107" t="s">
        <v>383</v>
      </c>
      <c r="R107">
        <v>731</v>
      </c>
      <c r="S107">
        <v>1302</v>
      </c>
      <c r="T107" t="s">
        <v>183</v>
      </c>
      <c r="W107" t="s">
        <v>384</v>
      </c>
      <c r="Y107" t="s">
        <v>248</v>
      </c>
      <c r="AA107" t="s">
        <v>248</v>
      </c>
      <c r="AB107" s="5">
        <v>11000</v>
      </c>
      <c r="AC107" s="9" t="s">
        <v>218</v>
      </c>
      <c r="AD107" s="9" t="s">
        <v>290</v>
      </c>
      <c r="AG107" t="s">
        <v>302</v>
      </c>
      <c r="AH107" s="9" t="s">
        <v>292</v>
      </c>
      <c r="AI107" s="5">
        <v>19313</v>
      </c>
      <c r="AJ107" s="16">
        <v>44757</v>
      </c>
      <c r="AK107" s="16">
        <v>44757</v>
      </c>
      <c r="AL107" s="16">
        <v>44771</v>
      </c>
      <c r="AM107" s="17">
        <v>22609.57</v>
      </c>
      <c r="AN107" s="17">
        <v>26227.1</v>
      </c>
      <c r="AQ107" s="9" t="s">
        <v>293</v>
      </c>
      <c r="AR107" s="18"/>
      <c r="AS107" s="9" t="s">
        <v>294</v>
      </c>
      <c r="AT107" s="8" t="s">
        <v>398</v>
      </c>
      <c r="AV107" s="16">
        <v>44757</v>
      </c>
      <c r="AW107" s="16">
        <v>44771</v>
      </c>
      <c r="AX107" t="s">
        <v>721</v>
      </c>
      <c r="AZ107" s="9" t="s">
        <v>295</v>
      </c>
      <c r="BA107" s="9" t="s">
        <v>296</v>
      </c>
      <c r="BB107" s="10">
        <v>100</v>
      </c>
      <c r="BC107" s="5" t="s">
        <v>251</v>
      </c>
      <c r="BD107" s="14">
        <v>100</v>
      </c>
      <c r="BI107" s="9" t="s">
        <v>297</v>
      </c>
      <c r="BJ107" s="11">
        <v>44835</v>
      </c>
      <c r="BK107" s="11">
        <v>44834</v>
      </c>
    </row>
    <row r="108" spans="1:63" x14ac:dyDescent="0.25">
      <c r="A108" s="18">
        <v>2022</v>
      </c>
      <c r="B108" s="3">
        <v>44743</v>
      </c>
      <c r="C108" s="3">
        <v>44834</v>
      </c>
      <c r="D108" s="4" t="s">
        <v>145</v>
      </c>
      <c r="E108" s="4" t="s">
        <v>149</v>
      </c>
      <c r="F108" s="5" t="s">
        <v>152</v>
      </c>
      <c r="G108" s="26">
        <v>19315</v>
      </c>
      <c r="H108" s="18" t="s">
        <v>284</v>
      </c>
      <c r="I108" s="8" t="s">
        <v>343</v>
      </c>
      <c r="J108" s="7">
        <v>101</v>
      </c>
      <c r="N108" s="8" t="s">
        <v>323</v>
      </c>
      <c r="O108" t="s">
        <v>324</v>
      </c>
      <c r="P108" t="s">
        <v>179</v>
      </c>
      <c r="Q108" t="s">
        <v>383</v>
      </c>
      <c r="R108">
        <v>731</v>
      </c>
      <c r="S108">
        <v>1302</v>
      </c>
      <c r="T108" t="s">
        <v>183</v>
      </c>
      <c r="W108" t="s">
        <v>384</v>
      </c>
      <c r="Y108" t="s">
        <v>248</v>
      </c>
      <c r="AA108" t="s">
        <v>248</v>
      </c>
      <c r="AB108" s="5">
        <v>11000</v>
      </c>
      <c r="AC108" s="9" t="s">
        <v>218</v>
      </c>
      <c r="AD108" s="9" t="s">
        <v>290</v>
      </c>
      <c r="AG108" t="s">
        <v>302</v>
      </c>
      <c r="AH108" s="9" t="s">
        <v>292</v>
      </c>
      <c r="AI108" s="5">
        <v>19315</v>
      </c>
      <c r="AJ108" s="16">
        <v>44757</v>
      </c>
      <c r="AK108" s="16">
        <v>44757</v>
      </c>
      <c r="AL108" s="16">
        <v>44771</v>
      </c>
      <c r="AM108" s="17">
        <v>162742.13</v>
      </c>
      <c r="AN108" s="17">
        <v>162742.13</v>
      </c>
      <c r="AQ108" s="9" t="s">
        <v>293</v>
      </c>
      <c r="AR108" s="18"/>
      <c r="AS108" s="9" t="s">
        <v>294</v>
      </c>
      <c r="AT108" s="8" t="s">
        <v>343</v>
      </c>
      <c r="AV108" s="16">
        <v>44757</v>
      </c>
      <c r="AW108" s="16">
        <v>44771</v>
      </c>
      <c r="AX108" t="s">
        <v>722</v>
      </c>
      <c r="AZ108" s="9" t="s">
        <v>295</v>
      </c>
      <c r="BA108" s="9" t="s">
        <v>296</v>
      </c>
      <c r="BB108" s="10">
        <v>101</v>
      </c>
      <c r="BC108" s="5" t="s">
        <v>251</v>
      </c>
      <c r="BD108" s="5">
        <v>101</v>
      </c>
      <c r="BI108" s="9" t="s">
        <v>297</v>
      </c>
      <c r="BJ108" s="11">
        <v>44835</v>
      </c>
      <c r="BK108" s="11">
        <v>44834</v>
      </c>
    </row>
    <row r="109" spans="1:63" x14ac:dyDescent="0.25">
      <c r="A109" s="18">
        <v>2022</v>
      </c>
      <c r="B109" s="3">
        <v>44743</v>
      </c>
      <c r="C109" s="3">
        <v>44834</v>
      </c>
      <c r="D109" s="4" t="s">
        <v>145</v>
      </c>
      <c r="E109" s="4" t="s">
        <v>149</v>
      </c>
      <c r="F109" s="5" t="s">
        <v>152</v>
      </c>
      <c r="G109" s="26">
        <v>19317</v>
      </c>
      <c r="H109" s="18" t="s">
        <v>284</v>
      </c>
      <c r="I109" s="8" t="s">
        <v>343</v>
      </c>
      <c r="J109" s="32">
        <v>102</v>
      </c>
      <c r="N109" s="8" t="s">
        <v>369</v>
      </c>
      <c r="O109" t="s">
        <v>370</v>
      </c>
      <c r="P109" t="s">
        <v>179</v>
      </c>
      <c r="Q109" t="s">
        <v>401</v>
      </c>
      <c r="R109">
        <v>220</v>
      </c>
      <c r="T109" t="s">
        <v>183</v>
      </c>
      <c r="W109" t="s">
        <v>396</v>
      </c>
      <c r="Y109" t="s">
        <v>245</v>
      </c>
      <c r="AA109" t="s">
        <v>245</v>
      </c>
      <c r="AB109" s="5">
        <v>76087</v>
      </c>
      <c r="AC109" s="9" t="s">
        <v>218</v>
      </c>
      <c r="AD109" s="9" t="s">
        <v>290</v>
      </c>
      <c r="AG109" t="s">
        <v>302</v>
      </c>
      <c r="AH109" s="9" t="s">
        <v>292</v>
      </c>
      <c r="AI109" s="5">
        <v>19317</v>
      </c>
      <c r="AJ109" s="16">
        <v>44757</v>
      </c>
      <c r="AK109" s="16">
        <v>44757</v>
      </c>
      <c r="AL109" s="16">
        <v>44771</v>
      </c>
      <c r="AM109" s="17">
        <v>442.04</v>
      </c>
      <c r="AN109" s="17">
        <v>442.04</v>
      </c>
      <c r="AQ109" s="9" t="s">
        <v>293</v>
      </c>
      <c r="AR109" s="18"/>
      <c r="AS109" s="9" t="s">
        <v>294</v>
      </c>
      <c r="AT109" s="8" t="s">
        <v>343</v>
      </c>
      <c r="AV109" s="16">
        <v>44757</v>
      </c>
      <c r="AW109" s="16">
        <v>44771</v>
      </c>
      <c r="AX109" t="s">
        <v>723</v>
      </c>
      <c r="AZ109" s="9" t="s">
        <v>295</v>
      </c>
      <c r="BA109" s="9" t="s">
        <v>296</v>
      </c>
      <c r="BB109" s="10">
        <v>102</v>
      </c>
      <c r="BC109" s="5" t="s">
        <v>251</v>
      </c>
      <c r="BD109" s="5">
        <v>102</v>
      </c>
      <c r="BI109" s="9" t="s">
        <v>297</v>
      </c>
      <c r="BJ109" s="11">
        <v>44835</v>
      </c>
      <c r="BK109" s="11">
        <v>44834</v>
      </c>
    </row>
    <row r="110" spans="1:63" x14ac:dyDescent="0.25">
      <c r="A110" s="18">
        <v>2022</v>
      </c>
      <c r="B110" s="3">
        <v>44743</v>
      </c>
      <c r="C110" s="3">
        <v>44834</v>
      </c>
      <c r="D110" s="4" t="s">
        <v>145</v>
      </c>
      <c r="E110" s="4" t="s">
        <v>149</v>
      </c>
      <c r="F110" s="5" t="s">
        <v>152</v>
      </c>
      <c r="G110" s="26">
        <v>19321</v>
      </c>
      <c r="H110" s="18" t="s">
        <v>284</v>
      </c>
      <c r="I110" s="8" t="s">
        <v>398</v>
      </c>
      <c r="J110" s="32">
        <v>103</v>
      </c>
      <c r="N110" s="8" t="s">
        <v>337</v>
      </c>
      <c r="O110" t="s">
        <v>338</v>
      </c>
      <c r="P110" t="s">
        <v>179</v>
      </c>
      <c r="Q110" t="s">
        <v>391</v>
      </c>
      <c r="R110">
        <v>9</v>
      </c>
      <c r="T110" t="s">
        <v>183</v>
      </c>
      <c r="W110" t="s">
        <v>392</v>
      </c>
      <c r="Y110" t="s">
        <v>245</v>
      </c>
      <c r="AA110" t="s">
        <v>245</v>
      </c>
      <c r="AB110" s="5">
        <v>76030</v>
      </c>
      <c r="AC110" s="9" t="s">
        <v>218</v>
      </c>
      <c r="AD110" s="9" t="s">
        <v>290</v>
      </c>
      <c r="AG110" t="s">
        <v>302</v>
      </c>
      <c r="AH110" s="9" t="s">
        <v>292</v>
      </c>
      <c r="AI110" s="5">
        <v>19321</v>
      </c>
      <c r="AJ110" s="16">
        <v>44757</v>
      </c>
      <c r="AK110" s="16">
        <v>44757</v>
      </c>
      <c r="AL110" s="16">
        <v>44771</v>
      </c>
      <c r="AM110" s="17">
        <v>7051</v>
      </c>
      <c r="AN110" s="17">
        <v>8179.16</v>
      </c>
      <c r="AQ110" s="9" t="s">
        <v>293</v>
      </c>
      <c r="AR110" s="18"/>
      <c r="AS110" s="9" t="s">
        <v>294</v>
      </c>
      <c r="AT110" s="8" t="s">
        <v>398</v>
      </c>
      <c r="AV110" s="16">
        <v>44757</v>
      </c>
      <c r="AW110" s="16">
        <v>44771</v>
      </c>
      <c r="AX110" t="s">
        <v>724</v>
      </c>
      <c r="AZ110" s="9" t="s">
        <v>295</v>
      </c>
      <c r="BA110" s="9" t="s">
        <v>296</v>
      </c>
      <c r="BB110" s="10">
        <v>103</v>
      </c>
      <c r="BC110" s="5" t="s">
        <v>251</v>
      </c>
      <c r="BD110" s="14">
        <v>103</v>
      </c>
      <c r="BI110" s="9" t="s">
        <v>297</v>
      </c>
      <c r="BJ110" s="11">
        <v>44835</v>
      </c>
      <c r="BK110" s="11">
        <v>44834</v>
      </c>
    </row>
    <row r="111" spans="1:63" ht="30" x14ac:dyDescent="0.25">
      <c r="A111" s="18">
        <v>2022</v>
      </c>
      <c r="B111" s="3">
        <v>44743</v>
      </c>
      <c r="C111" s="3">
        <v>44834</v>
      </c>
      <c r="D111" s="4" t="s">
        <v>145</v>
      </c>
      <c r="E111" s="4" t="s">
        <v>149</v>
      </c>
      <c r="F111" s="5" t="s">
        <v>152</v>
      </c>
      <c r="G111" s="26">
        <v>19322</v>
      </c>
      <c r="H111" s="18" t="s">
        <v>284</v>
      </c>
      <c r="I111" s="8" t="s">
        <v>387</v>
      </c>
      <c r="J111" s="7">
        <v>104</v>
      </c>
      <c r="K111" t="s">
        <v>307</v>
      </c>
      <c r="L111" t="s">
        <v>308</v>
      </c>
      <c r="M111" t="s">
        <v>309</v>
      </c>
      <c r="O111" t="s">
        <v>310</v>
      </c>
      <c r="P111" t="s">
        <v>160</v>
      </c>
      <c r="Q111" t="s">
        <v>311</v>
      </c>
      <c r="R111">
        <v>215</v>
      </c>
      <c r="T111" t="s">
        <v>185</v>
      </c>
      <c r="W111" t="s">
        <v>312</v>
      </c>
      <c r="Y111" t="s">
        <v>245</v>
      </c>
      <c r="AA111" t="s">
        <v>245</v>
      </c>
      <c r="AB111" s="5">
        <v>76000</v>
      </c>
      <c r="AC111" s="9" t="s">
        <v>218</v>
      </c>
      <c r="AD111" s="9" t="s">
        <v>290</v>
      </c>
      <c r="AG111" t="s">
        <v>313</v>
      </c>
      <c r="AH111" s="9" t="s">
        <v>292</v>
      </c>
      <c r="AI111" s="5">
        <v>19322</v>
      </c>
      <c r="AJ111" s="16">
        <v>44757</v>
      </c>
      <c r="AK111" s="16">
        <v>44757</v>
      </c>
      <c r="AL111" s="16">
        <v>44771</v>
      </c>
      <c r="AM111" s="17">
        <v>68613.2</v>
      </c>
      <c r="AN111" s="17">
        <v>79591.31</v>
      </c>
      <c r="AQ111" s="9" t="s">
        <v>293</v>
      </c>
      <c r="AR111" s="18"/>
      <c r="AS111" s="9" t="s">
        <v>294</v>
      </c>
      <c r="AT111" s="8" t="s">
        <v>387</v>
      </c>
      <c r="AV111" s="16">
        <v>44757</v>
      </c>
      <c r="AW111" s="16">
        <v>44771</v>
      </c>
      <c r="AX111" t="s">
        <v>725</v>
      </c>
      <c r="AZ111" s="9" t="s">
        <v>295</v>
      </c>
      <c r="BA111" s="9" t="s">
        <v>296</v>
      </c>
      <c r="BB111" s="10">
        <v>104</v>
      </c>
      <c r="BC111" s="5" t="s">
        <v>251</v>
      </c>
      <c r="BD111" s="5">
        <v>104</v>
      </c>
      <c r="BI111" s="9" t="s">
        <v>297</v>
      </c>
      <c r="BJ111" s="11">
        <v>44835</v>
      </c>
      <c r="BK111" s="11">
        <v>44834</v>
      </c>
    </row>
    <row r="112" spans="1:63" x14ac:dyDescent="0.25">
      <c r="A112" s="18">
        <v>2022</v>
      </c>
      <c r="B112" s="3">
        <v>44743</v>
      </c>
      <c r="C112" s="3">
        <v>44834</v>
      </c>
      <c r="D112" s="4" t="s">
        <v>145</v>
      </c>
      <c r="E112" s="4" t="s">
        <v>149</v>
      </c>
      <c r="F112" s="5" t="s">
        <v>152</v>
      </c>
      <c r="G112" s="26">
        <v>19323</v>
      </c>
      <c r="H112" s="18" t="s">
        <v>284</v>
      </c>
      <c r="I112" s="8" t="s">
        <v>412</v>
      </c>
      <c r="J112" s="7">
        <v>105</v>
      </c>
      <c r="N112" s="8" t="s">
        <v>450</v>
      </c>
      <c r="O112" s="21" t="s">
        <v>451</v>
      </c>
      <c r="P112" t="s">
        <v>179</v>
      </c>
      <c r="Q112" t="s">
        <v>452</v>
      </c>
      <c r="R112">
        <v>115</v>
      </c>
      <c r="T112" t="s">
        <v>185</v>
      </c>
      <c r="W112" t="s">
        <v>453</v>
      </c>
      <c r="Y112" t="s">
        <v>454</v>
      </c>
      <c r="AA112" t="s">
        <v>218</v>
      </c>
      <c r="AB112" s="5">
        <v>54090</v>
      </c>
      <c r="AC112" s="9" t="s">
        <v>218</v>
      </c>
      <c r="AD112" s="9" t="s">
        <v>290</v>
      </c>
      <c r="AG112" t="s">
        <v>313</v>
      </c>
      <c r="AH112" s="9" t="s">
        <v>292</v>
      </c>
      <c r="AI112" s="5">
        <v>19323</v>
      </c>
      <c r="AJ112" s="16">
        <v>44760</v>
      </c>
      <c r="AK112" s="16">
        <v>44760</v>
      </c>
      <c r="AL112" s="16">
        <v>44774</v>
      </c>
      <c r="AM112" s="17">
        <v>1300</v>
      </c>
      <c r="AN112" s="17">
        <v>1508</v>
      </c>
      <c r="AQ112" s="9" t="s">
        <v>293</v>
      </c>
      <c r="AR112" s="18"/>
      <c r="AS112" s="9" t="s">
        <v>294</v>
      </c>
      <c r="AT112" s="8" t="s">
        <v>412</v>
      </c>
      <c r="AV112" s="16">
        <v>44760</v>
      </c>
      <c r="AW112" s="16">
        <v>44774</v>
      </c>
      <c r="AX112" t="s">
        <v>726</v>
      </c>
      <c r="AZ112" s="9" t="s">
        <v>295</v>
      </c>
      <c r="BA112" s="9" t="s">
        <v>296</v>
      </c>
      <c r="BB112" s="10">
        <v>105</v>
      </c>
      <c r="BC112" s="5" t="s">
        <v>251</v>
      </c>
      <c r="BD112" s="5">
        <v>105</v>
      </c>
      <c r="BI112" s="9" t="s">
        <v>297</v>
      </c>
      <c r="BJ112" s="11">
        <v>44835</v>
      </c>
      <c r="BK112" s="11">
        <v>44834</v>
      </c>
    </row>
    <row r="113" spans="1:63" x14ac:dyDescent="0.25">
      <c r="A113" s="18">
        <v>2022</v>
      </c>
      <c r="B113" s="3">
        <v>44743</v>
      </c>
      <c r="C113" s="3">
        <v>44834</v>
      </c>
      <c r="D113" s="4" t="s">
        <v>145</v>
      </c>
      <c r="E113" s="4" t="s">
        <v>149</v>
      </c>
      <c r="F113" s="5" t="s">
        <v>152</v>
      </c>
      <c r="G113" s="26">
        <v>19325</v>
      </c>
      <c r="H113" s="18" t="s">
        <v>284</v>
      </c>
      <c r="I113" s="8" t="s">
        <v>405</v>
      </c>
      <c r="J113" s="32">
        <v>106</v>
      </c>
      <c r="K113" t="s">
        <v>327</v>
      </c>
      <c r="L113" t="s">
        <v>328</v>
      </c>
      <c r="M113" t="s">
        <v>329</v>
      </c>
      <c r="O113" t="s">
        <v>330</v>
      </c>
      <c r="P113" t="s">
        <v>155</v>
      </c>
      <c r="Q113" t="s">
        <v>406</v>
      </c>
      <c r="R113">
        <v>17</v>
      </c>
      <c r="T113" t="s">
        <v>185</v>
      </c>
      <c r="W113" t="s">
        <v>403</v>
      </c>
      <c r="Y113" t="s">
        <v>245</v>
      </c>
      <c r="AA113" t="s">
        <v>245</v>
      </c>
      <c r="AB113" s="5">
        <v>76058</v>
      </c>
      <c r="AC113" s="9" t="s">
        <v>218</v>
      </c>
      <c r="AD113" s="9" t="s">
        <v>290</v>
      </c>
      <c r="AG113" t="s">
        <v>291</v>
      </c>
      <c r="AH113" s="9" t="s">
        <v>292</v>
      </c>
      <c r="AI113" s="5">
        <v>19325</v>
      </c>
      <c r="AJ113" s="16">
        <v>44762</v>
      </c>
      <c r="AK113" s="16">
        <v>44762</v>
      </c>
      <c r="AL113" s="16">
        <v>44776</v>
      </c>
      <c r="AM113" s="17">
        <v>1250</v>
      </c>
      <c r="AN113" s="17">
        <v>1450</v>
      </c>
      <c r="AQ113" s="9" t="s">
        <v>293</v>
      </c>
      <c r="AR113" s="18"/>
      <c r="AS113" s="9" t="s">
        <v>294</v>
      </c>
      <c r="AT113" s="8" t="s">
        <v>405</v>
      </c>
      <c r="AV113" s="16">
        <v>44762</v>
      </c>
      <c r="AW113" s="16">
        <v>44776</v>
      </c>
      <c r="AX113" t="s">
        <v>727</v>
      </c>
      <c r="AZ113" s="9" t="s">
        <v>295</v>
      </c>
      <c r="BA113" s="9" t="s">
        <v>296</v>
      </c>
      <c r="BB113" s="10">
        <v>106</v>
      </c>
      <c r="BC113" s="5" t="s">
        <v>251</v>
      </c>
      <c r="BD113" s="14">
        <v>106</v>
      </c>
      <c r="BI113" s="9" t="s">
        <v>297</v>
      </c>
      <c r="BJ113" s="11">
        <v>44835</v>
      </c>
      <c r="BK113" s="11">
        <v>44834</v>
      </c>
    </row>
    <row r="114" spans="1:63" x14ac:dyDescent="0.25">
      <c r="A114" s="18">
        <v>2022</v>
      </c>
      <c r="B114" s="3">
        <v>44743</v>
      </c>
      <c r="C114" s="3">
        <v>44834</v>
      </c>
      <c r="D114" s="4" t="s">
        <v>145</v>
      </c>
      <c r="E114" s="4" t="s">
        <v>149</v>
      </c>
      <c r="F114" s="5" t="s">
        <v>152</v>
      </c>
      <c r="G114" s="26">
        <v>19326</v>
      </c>
      <c r="H114" s="18" t="s">
        <v>284</v>
      </c>
      <c r="I114" s="8" t="s">
        <v>405</v>
      </c>
      <c r="J114" s="32">
        <v>107</v>
      </c>
      <c r="K114" t="s">
        <v>327</v>
      </c>
      <c r="L114" t="s">
        <v>328</v>
      </c>
      <c r="M114" t="s">
        <v>329</v>
      </c>
      <c r="O114" t="s">
        <v>330</v>
      </c>
      <c r="P114" t="s">
        <v>155</v>
      </c>
      <c r="Q114" t="s">
        <v>406</v>
      </c>
      <c r="R114">
        <v>17</v>
      </c>
      <c r="T114" t="s">
        <v>185</v>
      </c>
      <c r="W114" t="s">
        <v>403</v>
      </c>
      <c r="Y114" t="s">
        <v>245</v>
      </c>
      <c r="AA114" t="s">
        <v>245</v>
      </c>
      <c r="AB114" s="5">
        <v>76058</v>
      </c>
      <c r="AC114" s="9" t="s">
        <v>218</v>
      </c>
      <c r="AD114" s="9" t="s">
        <v>290</v>
      </c>
      <c r="AG114" t="s">
        <v>397</v>
      </c>
      <c r="AH114" s="9" t="s">
        <v>292</v>
      </c>
      <c r="AI114" s="5">
        <v>19326</v>
      </c>
      <c r="AJ114" s="16">
        <v>44762</v>
      </c>
      <c r="AK114" s="16">
        <v>44762</v>
      </c>
      <c r="AL114" s="16">
        <v>44776</v>
      </c>
      <c r="AM114" s="17">
        <v>1379.31</v>
      </c>
      <c r="AN114" s="17">
        <v>1600</v>
      </c>
      <c r="AQ114" s="9" t="s">
        <v>293</v>
      </c>
      <c r="AR114" s="18"/>
      <c r="AS114" s="9" t="s">
        <v>294</v>
      </c>
      <c r="AT114" s="8" t="s">
        <v>405</v>
      </c>
      <c r="AV114" s="16">
        <v>44762</v>
      </c>
      <c r="AW114" s="16">
        <v>44776</v>
      </c>
      <c r="AX114" t="s">
        <v>728</v>
      </c>
      <c r="AZ114" s="9" t="s">
        <v>295</v>
      </c>
      <c r="BA114" s="9" t="s">
        <v>296</v>
      </c>
      <c r="BB114" s="10">
        <v>107</v>
      </c>
      <c r="BC114" s="5" t="s">
        <v>251</v>
      </c>
      <c r="BD114" s="5">
        <v>107</v>
      </c>
      <c r="BI114" s="9" t="s">
        <v>297</v>
      </c>
      <c r="BJ114" s="11">
        <v>44835</v>
      </c>
      <c r="BK114" s="11">
        <v>44834</v>
      </c>
    </row>
    <row r="115" spans="1:63" x14ac:dyDescent="0.25">
      <c r="A115" s="18">
        <v>2022</v>
      </c>
      <c r="B115" s="3">
        <v>44743</v>
      </c>
      <c r="C115" s="3">
        <v>44834</v>
      </c>
      <c r="D115" s="4" t="s">
        <v>145</v>
      </c>
      <c r="E115" s="4" t="s">
        <v>149</v>
      </c>
      <c r="F115" s="5" t="s">
        <v>152</v>
      </c>
      <c r="G115" s="26">
        <v>19327</v>
      </c>
      <c r="H115" s="18" t="s">
        <v>284</v>
      </c>
      <c r="I115" s="8" t="s">
        <v>455</v>
      </c>
      <c r="J115" s="7">
        <v>108</v>
      </c>
      <c r="K115" t="s">
        <v>307</v>
      </c>
      <c r="L115" t="s">
        <v>308</v>
      </c>
      <c r="M115" t="s">
        <v>309</v>
      </c>
      <c r="O115" t="s">
        <v>310</v>
      </c>
      <c r="P115" t="s">
        <v>160</v>
      </c>
      <c r="Q115" t="s">
        <v>311</v>
      </c>
      <c r="R115">
        <v>215</v>
      </c>
      <c r="T115" t="s">
        <v>185</v>
      </c>
      <c r="W115" t="s">
        <v>312</v>
      </c>
      <c r="Y115" t="s">
        <v>245</v>
      </c>
      <c r="AA115" t="s">
        <v>245</v>
      </c>
      <c r="AB115" s="5">
        <v>76000</v>
      </c>
      <c r="AC115" s="9" t="s">
        <v>218</v>
      </c>
      <c r="AD115" s="9" t="s">
        <v>290</v>
      </c>
      <c r="AG115" t="s">
        <v>302</v>
      </c>
      <c r="AH115" s="9" t="s">
        <v>292</v>
      </c>
      <c r="AI115" s="5">
        <v>19327</v>
      </c>
      <c r="AJ115" s="16">
        <v>44762</v>
      </c>
      <c r="AK115" s="16">
        <v>44762</v>
      </c>
      <c r="AL115" s="16">
        <v>44776</v>
      </c>
      <c r="AM115" s="17">
        <v>1481.05</v>
      </c>
      <c r="AN115" s="17">
        <v>1718.02</v>
      </c>
      <c r="AQ115" s="9" t="s">
        <v>293</v>
      </c>
      <c r="AR115" s="18"/>
      <c r="AS115" s="9" t="s">
        <v>294</v>
      </c>
      <c r="AT115" s="8" t="s">
        <v>455</v>
      </c>
      <c r="AV115" s="16">
        <v>44762</v>
      </c>
      <c r="AW115" s="16">
        <v>44776</v>
      </c>
      <c r="AX115" t="s">
        <v>729</v>
      </c>
      <c r="AZ115" s="9" t="s">
        <v>295</v>
      </c>
      <c r="BA115" s="9" t="s">
        <v>296</v>
      </c>
      <c r="BB115" s="10">
        <v>108</v>
      </c>
      <c r="BC115" s="5" t="s">
        <v>251</v>
      </c>
      <c r="BD115" s="5">
        <v>108</v>
      </c>
      <c r="BI115" s="9" t="s">
        <v>297</v>
      </c>
      <c r="BJ115" s="11">
        <v>44835</v>
      </c>
      <c r="BK115" s="11">
        <v>44834</v>
      </c>
    </row>
    <row r="116" spans="1:63" x14ac:dyDescent="0.25">
      <c r="A116" s="18">
        <v>2022</v>
      </c>
      <c r="B116" s="3">
        <v>44743</v>
      </c>
      <c r="C116" s="3">
        <v>44834</v>
      </c>
      <c r="D116" s="4" t="s">
        <v>145</v>
      </c>
      <c r="E116" s="4" t="s">
        <v>149</v>
      </c>
      <c r="F116" s="5" t="s">
        <v>152</v>
      </c>
      <c r="G116" s="26">
        <v>19328</v>
      </c>
      <c r="H116" s="18" t="s">
        <v>284</v>
      </c>
      <c r="I116" s="8" t="s">
        <v>455</v>
      </c>
      <c r="J116" s="7">
        <v>109</v>
      </c>
      <c r="K116" t="s">
        <v>307</v>
      </c>
      <c r="L116" t="s">
        <v>308</v>
      </c>
      <c r="M116" t="s">
        <v>309</v>
      </c>
      <c r="O116" t="s">
        <v>310</v>
      </c>
      <c r="P116" t="s">
        <v>160</v>
      </c>
      <c r="Q116" t="s">
        <v>311</v>
      </c>
      <c r="R116">
        <v>215</v>
      </c>
      <c r="T116" t="s">
        <v>185</v>
      </c>
      <c r="W116" t="s">
        <v>312</v>
      </c>
      <c r="Y116" t="s">
        <v>245</v>
      </c>
      <c r="AA116" t="s">
        <v>245</v>
      </c>
      <c r="AB116" s="5">
        <v>76000</v>
      </c>
      <c r="AC116" s="9" t="s">
        <v>218</v>
      </c>
      <c r="AD116" s="9" t="s">
        <v>290</v>
      </c>
      <c r="AG116" t="s">
        <v>456</v>
      </c>
      <c r="AH116" s="9" t="s">
        <v>292</v>
      </c>
      <c r="AI116" s="5">
        <v>19328</v>
      </c>
      <c r="AJ116" s="16">
        <v>44762</v>
      </c>
      <c r="AK116" s="16">
        <v>44762</v>
      </c>
      <c r="AL116" s="16">
        <v>44776</v>
      </c>
      <c r="AM116" s="17">
        <v>4782.96</v>
      </c>
      <c r="AN116" s="17">
        <v>5548.23</v>
      </c>
      <c r="AQ116" s="9" t="s">
        <v>293</v>
      </c>
      <c r="AR116" s="18"/>
      <c r="AS116" s="9" t="s">
        <v>294</v>
      </c>
      <c r="AT116" s="8" t="s">
        <v>455</v>
      </c>
      <c r="AV116" s="16">
        <v>44762</v>
      </c>
      <c r="AW116" s="16">
        <v>44776</v>
      </c>
      <c r="AX116" t="s">
        <v>730</v>
      </c>
      <c r="AZ116" s="9" t="s">
        <v>295</v>
      </c>
      <c r="BA116" s="9" t="s">
        <v>296</v>
      </c>
      <c r="BB116" s="10">
        <v>109</v>
      </c>
      <c r="BC116" s="5" t="s">
        <v>251</v>
      </c>
      <c r="BD116" s="14">
        <v>109</v>
      </c>
      <c r="BI116" s="9" t="s">
        <v>297</v>
      </c>
      <c r="BJ116" s="11">
        <v>44835</v>
      </c>
      <c r="BK116" s="11">
        <v>44834</v>
      </c>
    </row>
    <row r="117" spans="1:63" x14ac:dyDescent="0.25">
      <c r="A117" s="18">
        <v>2022</v>
      </c>
      <c r="B117" s="3">
        <v>44743</v>
      </c>
      <c r="C117" s="3">
        <v>44834</v>
      </c>
      <c r="D117" s="4" t="s">
        <v>145</v>
      </c>
      <c r="E117" s="4" t="s">
        <v>149</v>
      </c>
      <c r="F117" s="5" t="s">
        <v>152</v>
      </c>
      <c r="G117" s="26">
        <v>19329</v>
      </c>
      <c r="H117" s="18" t="s">
        <v>284</v>
      </c>
      <c r="I117" s="8" t="s">
        <v>285</v>
      </c>
      <c r="J117" s="32">
        <v>110</v>
      </c>
      <c r="K117" t="s">
        <v>298</v>
      </c>
      <c r="L117" t="s">
        <v>299</v>
      </c>
      <c r="M117" t="s">
        <v>300</v>
      </c>
      <c r="O117" t="s">
        <v>301</v>
      </c>
      <c r="P117" t="s">
        <v>179</v>
      </c>
      <c r="Q117" t="s">
        <v>379</v>
      </c>
      <c r="R117">
        <v>1435</v>
      </c>
      <c r="S117" t="s">
        <v>378</v>
      </c>
      <c r="T117" t="s">
        <v>183</v>
      </c>
      <c r="W117" t="s">
        <v>380</v>
      </c>
      <c r="Y117" t="s">
        <v>245</v>
      </c>
      <c r="AA117" t="s">
        <v>245</v>
      </c>
      <c r="AB117" s="5">
        <v>76116</v>
      </c>
      <c r="AC117" s="9" t="s">
        <v>218</v>
      </c>
      <c r="AD117" s="9" t="s">
        <v>290</v>
      </c>
      <c r="AG117" t="s">
        <v>389</v>
      </c>
      <c r="AH117" s="9" t="s">
        <v>292</v>
      </c>
      <c r="AI117" s="5">
        <v>19329</v>
      </c>
      <c r="AJ117" s="16">
        <v>44762</v>
      </c>
      <c r="AK117" s="16">
        <v>44762</v>
      </c>
      <c r="AL117" s="16">
        <v>44776</v>
      </c>
      <c r="AM117" s="17">
        <v>16566.900000000001</v>
      </c>
      <c r="AN117" s="17">
        <v>16566.900000000001</v>
      </c>
      <c r="AQ117" s="9" t="s">
        <v>293</v>
      </c>
      <c r="AR117" s="18"/>
      <c r="AS117" s="9" t="s">
        <v>294</v>
      </c>
      <c r="AT117" s="8" t="s">
        <v>285</v>
      </c>
      <c r="AV117" s="16">
        <v>44762</v>
      </c>
      <c r="AW117" s="16">
        <v>44776</v>
      </c>
      <c r="AX117" t="s">
        <v>731</v>
      </c>
      <c r="AZ117" s="9" t="s">
        <v>295</v>
      </c>
      <c r="BA117" s="9" t="s">
        <v>296</v>
      </c>
      <c r="BB117" s="10">
        <v>110</v>
      </c>
      <c r="BC117" s="5" t="s">
        <v>251</v>
      </c>
      <c r="BD117" s="5">
        <v>110</v>
      </c>
      <c r="BI117" s="9" t="s">
        <v>297</v>
      </c>
      <c r="BJ117" s="11">
        <v>44835</v>
      </c>
      <c r="BK117" s="11">
        <v>44834</v>
      </c>
    </row>
    <row r="118" spans="1:63" x14ac:dyDescent="0.25">
      <c r="A118" s="18">
        <v>2022</v>
      </c>
      <c r="B118" s="3">
        <v>44743</v>
      </c>
      <c r="C118" s="3">
        <v>44834</v>
      </c>
      <c r="D118" s="4" t="s">
        <v>145</v>
      </c>
      <c r="E118" s="4" t="s">
        <v>149</v>
      </c>
      <c r="F118" s="5" t="s">
        <v>152</v>
      </c>
      <c r="G118" s="26">
        <v>19330</v>
      </c>
      <c r="H118" s="18" t="s">
        <v>284</v>
      </c>
      <c r="I118" s="8" t="s">
        <v>285</v>
      </c>
      <c r="J118" s="32">
        <v>111</v>
      </c>
      <c r="K118" t="s">
        <v>286</v>
      </c>
      <c r="L118" t="s">
        <v>287</v>
      </c>
      <c r="M118" t="s">
        <v>288</v>
      </c>
      <c r="O118" t="s">
        <v>289</v>
      </c>
      <c r="P118" t="s">
        <v>160</v>
      </c>
      <c r="Q118" t="s">
        <v>374</v>
      </c>
      <c r="R118">
        <v>197</v>
      </c>
      <c r="T118" t="s">
        <v>183</v>
      </c>
      <c r="W118" t="s">
        <v>375</v>
      </c>
      <c r="Y118" t="s">
        <v>245</v>
      </c>
      <c r="AA118" t="s">
        <v>245</v>
      </c>
      <c r="AB118" s="5">
        <v>76090</v>
      </c>
      <c r="AC118" s="9" t="s">
        <v>218</v>
      </c>
      <c r="AD118" s="9" t="s">
        <v>290</v>
      </c>
      <c r="AG118" t="s">
        <v>389</v>
      </c>
      <c r="AH118" s="9" t="s">
        <v>292</v>
      </c>
      <c r="AI118" s="5">
        <v>19330</v>
      </c>
      <c r="AJ118" s="16">
        <v>44762</v>
      </c>
      <c r="AK118" s="16">
        <v>44762</v>
      </c>
      <c r="AL118" s="16">
        <v>44776</v>
      </c>
      <c r="AM118" s="17">
        <v>91059.8</v>
      </c>
      <c r="AN118" s="17">
        <v>91059.8</v>
      </c>
      <c r="AQ118" s="9" t="s">
        <v>293</v>
      </c>
      <c r="AR118" s="18"/>
      <c r="AS118" s="9" t="s">
        <v>294</v>
      </c>
      <c r="AT118" s="8" t="s">
        <v>285</v>
      </c>
      <c r="AV118" s="16">
        <v>44762</v>
      </c>
      <c r="AW118" s="16">
        <v>44776</v>
      </c>
      <c r="AX118" t="s">
        <v>732</v>
      </c>
      <c r="AZ118" s="9" t="s">
        <v>295</v>
      </c>
      <c r="BA118" s="9" t="s">
        <v>296</v>
      </c>
      <c r="BB118" s="10">
        <v>111</v>
      </c>
      <c r="BC118" s="5" t="s">
        <v>251</v>
      </c>
      <c r="BD118" s="5">
        <v>111</v>
      </c>
      <c r="BI118" s="9" t="s">
        <v>297</v>
      </c>
      <c r="BJ118" s="11">
        <v>44835</v>
      </c>
      <c r="BK118" s="11">
        <v>44834</v>
      </c>
    </row>
    <row r="119" spans="1:63" x14ac:dyDescent="0.25">
      <c r="A119" s="18">
        <v>2022</v>
      </c>
      <c r="B119" s="3">
        <v>44743</v>
      </c>
      <c r="C119" s="3">
        <v>44834</v>
      </c>
      <c r="D119" s="4" t="s">
        <v>145</v>
      </c>
      <c r="E119" s="4" t="s">
        <v>149</v>
      </c>
      <c r="F119" s="5" t="s">
        <v>152</v>
      </c>
      <c r="G119" s="26">
        <v>19331</v>
      </c>
      <c r="H119" s="18" t="s">
        <v>284</v>
      </c>
      <c r="I119" s="8" t="s">
        <v>285</v>
      </c>
      <c r="J119" s="7">
        <v>112</v>
      </c>
      <c r="K119" t="s">
        <v>355</v>
      </c>
      <c r="L119" t="s">
        <v>356</v>
      </c>
      <c r="M119" t="s">
        <v>357</v>
      </c>
      <c r="O119" t="s">
        <v>358</v>
      </c>
      <c r="P119" t="s">
        <v>168</v>
      </c>
      <c r="Q119" t="s">
        <v>376</v>
      </c>
      <c r="R119">
        <v>1001</v>
      </c>
      <c r="S119">
        <v>67</v>
      </c>
      <c r="T119" t="s">
        <v>185</v>
      </c>
      <c r="W119" t="s">
        <v>385</v>
      </c>
      <c r="Y119" t="s">
        <v>245</v>
      </c>
      <c r="AA119" t="s">
        <v>245</v>
      </c>
      <c r="AB119" s="5">
        <v>76087</v>
      </c>
      <c r="AC119" s="9" t="s">
        <v>218</v>
      </c>
      <c r="AD119" s="9" t="s">
        <v>290</v>
      </c>
      <c r="AG119" t="s">
        <v>389</v>
      </c>
      <c r="AH119" s="9" t="s">
        <v>292</v>
      </c>
      <c r="AI119" s="5">
        <v>19331</v>
      </c>
      <c r="AJ119" s="16">
        <v>44762</v>
      </c>
      <c r="AK119" s="16">
        <v>44762</v>
      </c>
      <c r="AL119" s="16">
        <v>44776</v>
      </c>
      <c r="AM119" s="17">
        <v>6337.65</v>
      </c>
      <c r="AN119" s="17">
        <v>6337.65</v>
      </c>
      <c r="AQ119" s="9" t="s">
        <v>293</v>
      </c>
      <c r="AR119" s="18"/>
      <c r="AS119" s="9" t="s">
        <v>294</v>
      </c>
      <c r="AT119" s="8" t="s">
        <v>285</v>
      </c>
      <c r="AV119" s="16">
        <v>44762</v>
      </c>
      <c r="AW119" s="16">
        <v>44776</v>
      </c>
      <c r="AX119" t="s">
        <v>733</v>
      </c>
      <c r="AZ119" s="9" t="s">
        <v>295</v>
      </c>
      <c r="BA119" s="9" t="s">
        <v>296</v>
      </c>
      <c r="BB119" s="10">
        <v>112</v>
      </c>
      <c r="BC119" s="5" t="s">
        <v>251</v>
      </c>
      <c r="BD119" s="14">
        <v>112</v>
      </c>
      <c r="BI119" s="9" t="s">
        <v>297</v>
      </c>
      <c r="BJ119" s="11">
        <v>44835</v>
      </c>
      <c r="BK119" s="11">
        <v>44834</v>
      </c>
    </row>
    <row r="120" spans="1:63" x14ac:dyDescent="0.25">
      <c r="A120" s="18">
        <v>2022</v>
      </c>
      <c r="B120" s="3">
        <v>44743</v>
      </c>
      <c r="C120" s="3">
        <v>44834</v>
      </c>
      <c r="D120" s="4" t="s">
        <v>145</v>
      </c>
      <c r="E120" s="4" t="s">
        <v>149</v>
      </c>
      <c r="F120" s="5" t="s">
        <v>152</v>
      </c>
      <c r="G120" s="26">
        <v>19332</v>
      </c>
      <c r="H120" s="18" t="s">
        <v>284</v>
      </c>
      <c r="I120" s="8" t="s">
        <v>285</v>
      </c>
      <c r="J120" s="7">
        <v>113</v>
      </c>
      <c r="N120" s="8" t="s">
        <v>303</v>
      </c>
      <c r="O120" t="s">
        <v>304</v>
      </c>
      <c r="P120" t="s">
        <v>179</v>
      </c>
      <c r="Q120">
        <v>1948</v>
      </c>
      <c r="T120" t="s">
        <v>183</v>
      </c>
      <c r="W120" t="s">
        <v>381</v>
      </c>
      <c r="Y120" t="s">
        <v>382</v>
      </c>
      <c r="AA120" t="s">
        <v>245</v>
      </c>
      <c r="AB120" s="5">
        <v>76246</v>
      </c>
      <c r="AC120" s="9" t="s">
        <v>218</v>
      </c>
      <c r="AD120" s="9" t="s">
        <v>290</v>
      </c>
      <c r="AG120" t="s">
        <v>389</v>
      </c>
      <c r="AH120" s="9" t="s">
        <v>292</v>
      </c>
      <c r="AI120" s="5">
        <v>19332</v>
      </c>
      <c r="AJ120" s="16">
        <v>44762</v>
      </c>
      <c r="AK120" s="16">
        <v>44762</v>
      </c>
      <c r="AL120" s="16">
        <v>44776</v>
      </c>
      <c r="AM120" s="17">
        <v>32412.799999999999</v>
      </c>
      <c r="AN120" s="17">
        <v>32412.799999999999</v>
      </c>
      <c r="AQ120" s="9" t="s">
        <v>293</v>
      </c>
      <c r="AR120" s="18"/>
      <c r="AS120" s="9" t="s">
        <v>294</v>
      </c>
      <c r="AT120" s="8" t="s">
        <v>285</v>
      </c>
      <c r="AV120" s="16">
        <v>44762</v>
      </c>
      <c r="AW120" s="16">
        <v>44776</v>
      </c>
      <c r="AX120" t="s">
        <v>734</v>
      </c>
      <c r="AZ120" s="9" t="s">
        <v>295</v>
      </c>
      <c r="BA120" s="9" t="s">
        <v>296</v>
      </c>
      <c r="BB120" s="10">
        <v>113</v>
      </c>
      <c r="BC120" s="5" t="s">
        <v>251</v>
      </c>
      <c r="BD120" s="5">
        <v>113</v>
      </c>
      <c r="BI120" s="9" t="s">
        <v>297</v>
      </c>
      <c r="BJ120" s="11">
        <v>44835</v>
      </c>
      <c r="BK120" s="11">
        <v>44834</v>
      </c>
    </row>
    <row r="121" spans="1:63" x14ac:dyDescent="0.25">
      <c r="A121" s="18">
        <v>2022</v>
      </c>
      <c r="B121" s="3">
        <v>44743</v>
      </c>
      <c r="C121" s="3">
        <v>44834</v>
      </c>
      <c r="D121" s="4" t="s">
        <v>145</v>
      </c>
      <c r="E121" s="4" t="s">
        <v>149</v>
      </c>
      <c r="F121" s="5" t="s">
        <v>152</v>
      </c>
      <c r="G121" s="26">
        <v>19333</v>
      </c>
      <c r="H121" s="18" t="s">
        <v>284</v>
      </c>
      <c r="I121" s="8" t="s">
        <v>457</v>
      </c>
      <c r="J121" s="32">
        <v>114</v>
      </c>
      <c r="N121" s="8" t="s">
        <v>458</v>
      </c>
      <c r="O121" s="22" t="s">
        <v>459</v>
      </c>
      <c r="P121" s="22" t="s">
        <v>154</v>
      </c>
      <c r="Q121" t="s">
        <v>460</v>
      </c>
      <c r="R121">
        <v>2080</v>
      </c>
      <c r="T121" t="s">
        <v>185</v>
      </c>
      <c r="W121" t="s">
        <v>447</v>
      </c>
      <c r="Y121" t="s">
        <v>245</v>
      </c>
      <c r="AA121" t="s">
        <v>245</v>
      </c>
      <c r="AB121" s="5">
        <v>76137</v>
      </c>
      <c r="AC121" s="9" t="s">
        <v>218</v>
      </c>
      <c r="AD121" s="9" t="s">
        <v>290</v>
      </c>
      <c r="AG121" t="s">
        <v>313</v>
      </c>
      <c r="AH121" s="9" t="s">
        <v>292</v>
      </c>
      <c r="AI121" s="5">
        <v>19333</v>
      </c>
      <c r="AJ121" s="16">
        <v>44764</v>
      </c>
      <c r="AK121" s="16">
        <v>44764</v>
      </c>
      <c r="AL121" s="16">
        <v>44778</v>
      </c>
      <c r="AM121" s="17">
        <v>379224.14</v>
      </c>
      <c r="AN121" s="17">
        <v>439900</v>
      </c>
      <c r="AQ121" s="9" t="s">
        <v>293</v>
      </c>
      <c r="AR121" s="18"/>
      <c r="AS121" s="9" t="s">
        <v>294</v>
      </c>
      <c r="AT121" s="8" t="s">
        <v>457</v>
      </c>
      <c r="AV121" s="16">
        <v>44764</v>
      </c>
      <c r="AW121" s="16">
        <v>44778</v>
      </c>
      <c r="AX121" t="s">
        <v>735</v>
      </c>
      <c r="AZ121" s="9" t="s">
        <v>295</v>
      </c>
      <c r="BA121" s="9" t="s">
        <v>296</v>
      </c>
      <c r="BB121" s="10">
        <v>114</v>
      </c>
      <c r="BC121" s="5" t="s">
        <v>251</v>
      </c>
      <c r="BD121" s="5">
        <v>114</v>
      </c>
      <c r="BI121" s="9" t="s">
        <v>297</v>
      </c>
      <c r="BJ121" s="11">
        <v>44835</v>
      </c>
      <c r="BK121" s="11">
        <v>44834</v>
      </c>
    </row>
    <row r="122" spans="1:63" x14ac:dyDescent="0.25">
      <c r="A122" s="18">
        <v>2022</v>
      </c>
      <c r="B122" s="3">
        <v>44743</v>
      </c>
      <c r="C122" s="3">
        <v>44834</v>
      </c>
      <c r="D122" s="4" t="s">
        <v>145</v>
      </c>
      <c r="E122" s="4" t="s">
        <v>149</v>
      </c>
      <c r="F122" s="5" t="s">
        <v>152</v>
      </c>
      <c r="G122" s="26">
        <v>19334</v>
      </c>
      <c r="H122" s="18" t="s">
        <v>284</v>
      </c>
      <c r="I122" s="8" t="s">
        <v>285</v>
      </c>
      <c r="J122" s="32">
        <v>115</v>
      </c>
      <c r="K122" t="s">
        <v>286</v>
      </c>
      <c r="L122" t="s">
        <v>287</v>
      </c>
      <c r="M122" t="s">
        <v>288</v>
      </c>
      <c r="O122" t="s">
        <v>289</v>
      </c>
      <c r="P122" t="s">
        <v>160</v>
      </c>
      <c r="Q122" t="s">
        <v>374</v>
      </c>
      <c r="R122">
        <v>197</v>
      </c>
      <c r="T122" t="s">
        <v>183</v>
      </c>
      <c r="W122" t="s">
        <v>375</v>
      </c>
      <c r="Y122" t="s">
        <v>245</v>
      </c>
      <c r="AA122" t="s">
        <v>245</v>
      </c>
      <c r="AB122" s="5">
        <v>76090</v>
      </c>
      <c r="AC122" s="9" t="s">
        <v>218</v>
      </c>
      <c r="AD122" s="9" t="s">
        <v>290</v>
      </c>
      <c r="AG122" t="s">
        <v>291</v>
      </c>
      <c r="AH122" s="9" t="s">
        <v>292</v>
      </c>
      <c r="AI122" s="5">
        <v>19334</v>
      </c>
      <c r="AJ122" s="16">
        <v>44768</v>
      </c>
      <c r="AK122" s="16">
        <v>44768</v>
      </c>
      <c r="AL122" s="16">
        <v>44782</v>
      </c>
      <c r="AM122" s="17">
        <v>3000</v>
      </c>
      <c r="AN122" s="17">
        <v>3000</v>
      </c>
      <c r="AQ122" s="9" t="s">
        <v>293</v>
      </c>
      <c r="AR122" s="18"/>
      <c r="AS122" s="9" t="s">
        <v>294</v>
      </c>
      <c r="AT122" s="8" t="s">
        <v>285</v>
      </c>
      <c r="AV122" s="16">
        <v>44768</v>
      </c>
      <c r="AW122" s="16">
        <v>44782</v>
      </c>
      <c r="AX122" t="s">
        <v>736</v>
      </c>
      <c r="AZ122" s="9" t="s">
        <v>295</v>
      </c>
      <c r="BA122" s="9" t="s">
        <v>296</v>
      </c>
      <c r="BB122" s="10">
        <v>115</v>
      </c>
      <c r="BC122" s="5" t="s">
        <v>251</v>
      </c>
      <c r="BD122" s="14">
        <v>115</v>
      </c>
      <c r="BI122" s="9" t="s">
        <v>297</v>
      </c>
      <c r="BJ122" s="11">
        <v>44835</v>
      </c>
      <c r="BK122" s="11">
        <v>44834</v>
      </c>
    </row>
    <row r="123" spans="1:63" x14ac:dyDescent="0.25">
      <c r="A123" s="18">
        <v>2022</v>
      </c>
      <c r="B123" s="3">
        <v>44743</v>
      </c>
      <c r="C123" s="3">
        <v>44834</v>
      </c>
      <c r="D123" s="4" t="s">
        <v>145</v>
      </c>
      <c r="E123" s="4" t="s">
        <v>149</v>
      </c>
      <c r="F123" s="5" t="s">
        <v>152</v>
      </c>
      <c r="G123" s="26">
        <v>19335</v>
      </c>
      <c r="H123" s="18" t="s">
        <v>284</v>
      </c>
      <c r="I123" s="8" t="s">
        <v>285</v>
      </c>
      <c r="J123" s="7">
        <v>116</v>
      </c>
      <c r="K123" t="s">
        <v>286</v>
      </c>
      <c r="L123" t="s">
        <v>287</v>
      </c>
      <c r="M123" t="s">
        <v>288</v>
      </c>
      <c r="O123" t="s">
        <v>289</v>
      </c>
      <c r="P123" t="s">
        <v>160</v>
      </c>
      <c r="Q123" t="s">
        <v>374</v>
      </c>
      <c r="R123">
        <v>197</v>
      </c>
      <c r="T123" t="s">
        <v>183</v>
      </c>
      <c r="W123" t="s">
        <v>375</v>
      </c>
      <c r="Y123" t="s">
        <v>245</v>
      </c>
      <c r="AA123" t="s">
        <v>245</v>
      </c>
      <c r="AB123" s="5">
        <v>76090</v>
      </c>
      <c r="AC123" s="9" t="s">
        <v>218</v>
      </c>
      <c r="AD123" s="9" t="s">
        <v>290</v>
      </c>
      <c r="AG123" t="s">
        <v>291</v>
      </c>
      <c r="AH123" s="9" t="s">
        <v>292</v>
      </c>
      <c r="AI123" s="5">
        <v>19335</v>
      </c>
      <c r="AJ123" s="16">
        <v>44768</v>
      </c>
      <c r="AK123" s="16">
        <v>44768</v>
      </c>
      <c r="AL123" s="16">
        <v>44782</v>
      </c>
      <c r="AM123" s="17">
        <v>9588</v>
      </c>
      <c r="AN123" s="17">
        <v>9588</v>
      </c>
      <c r="AQ123" s="9" t="s">
        <v>293</v>
      </c>
      <c r="AR123" s="18"/>
      <c r="AS123" s="9" t="s">
        <v>294</v>
      </c>
      <c r="AT123" s="8" t="s">
        <v>285</v>
      </c>
      <c r="AV123" s="16">
        <v>44768</v>
      </c>
      <c r="AW123" s="16">
        <v>44782</v>
      </c>
      <c r="AX123" t="s">
        <v>737</v>
      </c>
      <c r="AZ123" s="9" t="s">
        <v>295</v>
      </c>
      <c r="BA123" s="9" t="s">
        <v>296</v>
      </c>
      <c r="BB123" s="10">
        <v>116</v>
      </c>
      <c r="BC123" s="5" t="s">
        <v>251</v>
      </c>
      <c r="BD123" s="5">
        <v>116</v>
      </c>
      <c r="BI123" s="9" t="s">
        <v>297</v>
      </c>
      <c r="BJ123" s="11">
        <v>44835</v>
      </c>
      <c r="BK123" s="11">
        <v>44834</v>
      </c>
    </row>
    <row r="124" spans="1:63" x14ac:dyDescent="0.25">
      <c r="A124" s="18">
        <v>2022</v>
      </c>
      <c r="B124" s="3">
        <v>44743</v>
      </c>
      <c r="C124" s="3">
        <v>44834</v>
      </c>
      <c r="D124" s="4" t="s">
        <v>145</v>
      </c>
      <c r="E124" s="4" t="s">
        <v>149</v>
      </c>
      <c r="F124" s="5" t="s">
        <v>152</v>
      </c>
      <c r="G124" s="26">
        <v>19336</v>
      </c>
      <c r="H124" s="18" t="s">
        <v>284</v>
      </c>
      <c r="I124" s="8" t="s">
        <v>285</v>
      </c>
      <c r="J124" s="7">
        <v>117</v>
      </c>
      <c r="K124" t="s">
        <v>286</v>
      </c>
      <c r="L124" t="s">
        <v>287</v>
      </c>
      <c r="M124" t="s">
        <v>288</v>
      </c>
      <c r="O124" t="s">
        <v>289</v>
      </c>
      <c r="P124" t="s">
        <v>160</v>
      </c>
      <c r="Q124" t="s">
        <v>374</v>
      </c>
      <c r="R124">
        <v>197</v>
      </c>
      <c r="T124" t="s">
        <v>183</v>
      </c>
      <c r="W124" t="s">
        <v>375</v>
      </c>
      <c r="Y124" t="s">
        <v>245</v>
      </c>
      <c r="AA124" t="s">
        <v>245</v>
      </c>
      <c r="AB124" s="5">
        <v>76090</v>
      </c>
      <c r="AC124" s="9" t="s">
        <v>218</v>
      </c>
      <c r="AD124" s="9" t="s">
        <v>290</v>
      </c>
      <c r="AG124" t="s">
        <v>291</v>
      </c>
      <c r="AH124" s="9" t="s">
        <v>292</v>
      </c>
      <c r="AI124" s="5">
        <v>19336</v>
      </c>
      <c r="AJ124" s="16">
        <v>44768</v>
      </c>
      <c r="AK124" s="16">
        <v>44768</v>
      </c>
      <c r="AL124" s="16">
        <v>44782</v>
      </c>
      <c r="AM124" s="17">
        <v>900</v>
      </c>
      <c r="AN124" s="17">
        <v>900</v>
      </c>
      <c r="AQ124" s="9" t="s">
        <v>293</v>
      </c>
      <c r="AR124" s="18"/>
      <c r="AS124" s="9" t="s">
        <v>294</v>
      </c>
      <c r="AT124" s="8" t="s">
        <v>285</v>
      </c>
      <c r="AV124" s="16">
        <v>44768</v>
      </c>
      <c r="AW124" s="16">
        <v>44782</v>
      </c>
      <c r="AX124" t="s">
        <v>738</v>
      </c>
      <c r="AZ124" s="9" t="s">
        <v>295</v>
      </c>
      <c r="BA124" s="9" t="s">
        <v>296</v>
      </c>
      <c r="BB124" s="10">
        <v>117</v>
      </c>
      <c r="BC124" s="5" t="s">
        <v>251</v>
      </c>
      <c r="BD124" s="5">
        <v>117</v>
      </c>
      <c r="BI124" s="9" t="s">
        <v>297</v>
      </c>
      <c r="BJ124" s="11">
        <v>44835</v>
      </c>
      <c r="BK124" s="11">
        <v>44834</v>
      </c>
    </row>
    <row r="125" spans="1:63" x14ac:dyDescent="0.25">
      <c r="A125" s="18">
        <v>2022</v>
      </c>
      <c r="B125" s="3">
        <v>44743</v>
      </c>
      <c r="C125" s="3">
        <v>44834</v>
      </c>
      <c r="D125" s="4" t="s">
        <v>145</v>
      </c>
      <c r="E125" s="4" t="s">
        <v>149</v>
      </c>
      <c r="F125" s="5" t="s">
        <v>152</v>
      </c>
      <c r="G125" s="26">
        <v>19337</v>
      </c>
      <c r="H125" s="18" t="s">
        <v>284</v>
      </c>
      <c r="I125" s="8" t="s">
        <v>285</v>
      </c>
      <c r="J125" s="32">
        <v>118</v>
      </c>
      <c r="K125" t="s">
        <v>286</v>
      </c>
      <c r="L125" t="s">
        <v>287</v>
      </c>
      <c r="M125" t="s">
        <v>288</v>
      </c>
      <c r="O125" t="s">
        <v>289</v>
      </c>
      <c r="P125" t="s">
        <v>160</v>
      </c>
      <c r="Q125" t="s">
        <v>374</v>
      </c>
      <c r="R125">
        <v>197</v>
      </c>
      <c r="T125" t="s">
        <v>183</v>
      </c>
      <c r="W125" t="s">
        <v>375</v>
      </c>
      <c r="Y125" t="s">
        <v>245</v>
      </c>
      <c r="AA125" t="s">
        <v>245</v>
      </c>
      <c r="AB125" s="5">
        <v>76090</v>
      </c>
      <c r="AC125" s="9" t="s">
        <v>218</v>
      </c>
      <c r="AD125" s="9" t="s">
        <v>290</v>
      </c>
      <c r="AG125" t="s">
        <v>291</v>
      </c>
      <c r="AH125" s="9" t="s">
        <v>292</v>
      </c>
      <c r="AI125" s="5">
        <v>19337</v>
      </c>
      <c r="AJ125" s="16">
        <v>44768</v>
      </c>
      <c r="AK125" s="16">
        <v>44768</v>
      </c>
      <c r="AL125" s="16">
        <v>44782</v>
      </c>
      <c r="AM125" s="17">
        <v>10134.6</v>
      </c>
      <c r="AN125" s="17">
        <v>10134.6</v>
      </c>
      <c r="AQ125" s="9" t="s">
        <v>293</v>
      </c>
      <c r="AR125" s="18"/>
      <c r="AS125" s="9" t="s">
        <v>294</v>
      </c>
      <c r="AT125" s="8" t="s">
        <v>285</v>
      </c>
      <c r="AV125" s="16">
        <v>44768</v>
      </c>
      <c r="AW125" s="16">
        <v>44782</v>
      </c>
      <c r="AX125" t="s">
        <v>739</v>
      </c>
      <c r="AZ125" s="9" t="s">
        <v>295</v>
      </c>
      <c r="BA125" s="9" t="s">
        <v>296</v>
      </c>
      <c r="BB125" s="10">
        <v>118</v>
      </c>
      <c r="BC125" s="5" t="s">
        <v>251</v>
      </c>
      <c r="BD125" s="14">
        <v>118</v>
      </c>
      <c r="BI125" s="9" t="s">
        <v>297</v>
      </c>
      <c r="BJ125" s="11">
        <v>44835</v>
      </c>
      <c r="BK125" s="11">
        <v>44834</v>
      </c>
    </row>
    <row r="126" spans="1:63" x14ac:dyDescent="0.25">
      <c r="A126" s="18">
        <v>2022</v>
      </c>
      <c r="B126" s="3">
        <v>44743</v>
      </c>
      <c r="C126" s="3">
        <v>44834</v>
      </c>
      <c r="D126" s="4" t="s">
        <v>145</v>
      </c>
      <c r="E126" s="4" t="s">
        <v>149</v>
      </c>
      <c r="F126" s="5" t="s">
        <v>152</v>
      </c>
      <c r="G126" s="26">
        <v>19338</v>
      </c>
      <c r="H126" s="18" t="s">
        <v>284</v>
      </c>
      <c r="I126" s="8" t="s">
        <v>285</v>
      </c>
      <c r="J126" s="32">
        <v>119</v>
      </c>
      <c r="K126" t="s">
        <v>286</v>
      </c>
      <c r="L126" t="s">
        <v>287</v>
      </c>
      <c r="M126" t="s">
        <v>288</v>
      </c>
      <c r="O126" t="s">
        <v>289</v>
      </c>
      <c r="P126" t="s">
        <v>160</v>
      </c>
      <c r="Q126" t="s">
        <v>374</v>
      </c>
      <c r="R126">
        <v>197</v>
      </c>
      <c r="T126" t="s">
        <v>183</v>
      </c>
      <c r="W126" t="s">
        <v>375</v>
      </c>
      <c r="Y126" t="s">
        <v>245</v>
      </c>
      <c r="AA126" t="s">
        <v>245</v>
      </c>
      <c r="AB126" s="5">
        <v>76090</v>
      </c>
      <c r="AC126" s="9" t="s">
        <v>218</v>
      </c>
      <c r="AD126" s="9" t="s">
        <v>290</v>
      </c>
      <c r="AG126" t="s">
        <v>291</v>
      </c>
      <c r="AH126" s="9" t="s">
        <v>292</v>
      </c>
      <c r="AI126" s="5">
        <v>19338</v>
      </c>
      <c r="AJ126" s="16">
        <v>44768</v>
      </c>
      <c r="AK126" s="16">
        <v>44768</v>
      </c>
      <c r="AL126" s="16">
        <v>44782</v>
      </c>
      <c r="AM126" s="17">
        <v>6440</v>
      </c>
      <c r="AN126" s="17">
        <v>6440</v>
      </c>
      <c r="AQ126" s="9" t="s">
        <v>293</v>
      </c>
      <c r="AR126" s="18"/>
      <c r="AS126" s="9" t="s">
        <v>294</v>
      </c>
      <c r="AT126" s="8" t="s">
        <v>285</v>
      </c>
      <c r="AV126" s="16">
        <v>44768</v>
      </c>
      <c r="AW126" s="16">
        <v>44782</v>
      </c>
      <c r="AX126" t="s">
        <v>740</v>
      </c>
      <c r="AZ126" s="9" t="s">
        <v>295</v>
      </c>
      <c r="BA126" s="9" t="s">
        <v>296</v>
      </c>
      <c r="BB126" s="10">
        <v>119</v>
      </c>
      <c r="BC126" s="5" t="s">
        <v>251</v>
      </c>
      <c r="BD126" s="5">
        <v>119</v>
      </c>
      <c r="BI126" s="9" t="s">
        <v>297</v>
      </c>
      <c r="BJ126" s="11">
        <v>44835</v>
      </c>
      <c r="BK126" s="11">
        <v>44834</v>
      </c>
    </row>
    <row r="127" spans="1:63" x14ac:dyDescent="0.25">
      <c r="A127" s="18">
        <v>2022</v>
      </c>
      <c r="B127" s="3">
        <v>44743</v>
      </c>
      <c r="C127" s="3">
        <v>44834</v>
      </c>
      <c r="D127" s="4" t="s">
        <v>145</v>
      </c>
      <c r="E127" s="4" t="s">
        <v>149</v>
      </c>
      <c r="F127" s="5" t="s">
        <v>152</v>
      </c>
      <c r="G127" s="26">
        <v>19339</v>
      </c>
      <c r="H127" s="18" t="s">
        <v>284</v>
      </c>
      <c r="I127" s="8" t="s">
        <v>285</v>
      </c>
      <c r="J127" s="7">
        <v>120</v>
      </c>
      <c r="N127" s="8" t="s">
        <v>303</v>
      </c>
      <c r="O127" t="s">
        <v>304</v>
      </c>
      <c r="P127" t="s">
        <v>179</v>
      </c>
      <c r="Q127">
        <v>1948</v>
      </c>
      <c r="T127" t="s">
        <v>183</v>
      </c>
      <c r="W127" t="s">
        <v>381</v>
      </c>
      <c r="Y127" t="s">
        <v>382</v>
      </c>
      <c r="AA127" t="s">
        <v>245</v>
      </c>
      <c r="AB127" s="5">
        <v>76246</v>
      </c>
      <c r="AC127" s="9" t="s">
        <v>218</v>
      </c>
      <c r="AD127" s="9" t="s">
        <v>290</v>
      </c>
      <c r="AG127" t="s">
        <v>291</v>
      </c>
      <c r="AH127" s="9" t="s">
        <v>292</v>
      </c>
      <c r="AI127" s="5">
        <v>19339</v>
      </c>
      <c r="AJ127" s="16">
        <v>44768</v>
      </c>
      <c r="AK127" s="16">
        <v>44768</v>
      </c>
      <c r="AL127" s="16">
        <v>44782</v>
      </c>
      <c r="AM127" s="17">
        <v>7114</v>
      </c>
      <c r="AN127" s="17">
        <v>7114</v>
      </c>
      <c r="AQ127" s="9" t="s">
        <v>293</v>
      </c>
      <c r="AR127" s="18"/>
      <c r="AS127" s="9" t="s">
        <v>294</v>
      </c>
      <c r="AT127" s="8" t="s">
        <v>285</v>
      </c>
      <c r="AV127" s="16">
        <v>44768</v>
      </c>
      <c r="AW127" s="16">
        <v>44782</v>
      </c>
      <c r="AX127" t="s">
        <v>741</v>
      </c>
      <c r="AZ127" s="9" t="s">
        <v>295</v>
      </c>
      <c r="BA127" s="9" t="s">
        <v>296</v>
      </c>
      <c r="BB127" s="10">
        <v>120</v>
      </c>
      <c r="BC127" s="5" t="s">
        <v>251</v>
      </c>
      <c r="BD127" s="5">
        <v>120</v>
      </c>
      <c r="BI127" s="9" t="s">
        <v>297</v>
      </c>
      <c r="BJ127" s="11">
        <v>44835</v>
      </c>
      <c r="BK127" s="11">
        <v>44834</v>
      </c>
    </row>
    <row r="128" spans="1:63" x14ac:dyDescent="0.25">
      <c r="A128" s="18">
        <v>2022</v>
      </c>
      <c r="B128" s="3">
        <v>44743</v>
      </c>
      <c r="C128" s="3">
        <v>44834</v>
      </c>
      <c r="D128" s="4" t="s">
        <v>145</v>
      </c>
      <c r="E128" s="4" t="s">
        <v>149</v>
      </c>
      <c r="F128" s="5" t="s">
        <v>152</v>
      </c>
      <c r="G128" s="26">
        <v>19340</v>
      </c>
      <c r="H128" s="18" t="s">
        <v>284</v>
      </c>
      <c r="I128" s="8" t="s">
        <v>461</v>
      </c>
      <c r="J128" s="7">
        <v>121</v>
      </c>
      <c r="K128" t="s">
        <v>339</v>
      </c>
      <c r="L128" t="s">
        <v>408</v>
      </c>
      <c r="M128" t="s">
        <v>340</v>
      </c>
      <c r="O128" t="s">
        <v>341</v>
      </c>
      <c r="P128" t="s">
        <v>168</v>
      </c>
      <c r="Q128" t="s">
        <v>409</v>
      </c>
      <c r="R128">
        <v>102</v>
      </c>
      <c r="S128" t="s">
        <v>378</v>
      </c>
      <c r="T128" t="s">
        <v>183</v>
      </c>
      <c r="W128" t="s">
        <v>410</v>
      </c>
      <c r="Y128" t="s">
        <v>245</v>
      </c>
      <c r="AA128" t="s">
        <v>245</v>
      </c>
      <c r="AB128" s="5">
        <v>76140</v>
      </c>
      <c r="AC128" s="9" t="s">
        <v>218</v>
      </c>
      <c r="AD128" s="9" t="s">
        <v>290</v>
      </c>
      <c r="AG128" t="s">
        <v>373</v>
      </c>
      <c r="AH128" s="9" t="s">
        <v>292</v>
      </c>
      <c r="AI128" s="5">
        <v>19340</v>
      </c>
      <c r="AJ128" s="16">
        <v>44769</v>
      </c>
      <c r="AK128" s="16">
        <v>44769</v>
      </c>
      <c r="AL128" s="16">
        <v>44783</v>
      </c>
      <c r="AM128" s="17">
        <v>706.9</v>
      </c>
      <c r="AN128" s="17">
        <v>820</v>
      </c>
      <c r="AQ128" s="9" t="s">
        <v>293</v>
      </c>
      <c r="AR128" s="18"/>
      <c r="AS128" s="9" t="s">
        <v>294</v>
      </c>
      <c r="AT128" s="8" t="s">
        <v>461</v>
      </c>
      <c r="AV128" s="16">
        <v>44769</v>
      </c>
      <c r="AW128" s="16">
        <v>44783</v>
      </c>
      <c r="AX128" t="s">
        <v>742</v>
      </c>
      <c r="AZ128" s="9" t="s">
        <v>295</v>
      </c>
      <c r="BA128" s="9" t="s">
        <v>296</v>
      </c>
      <c r="BB128" s="10">
        <v>121</v>
      </c>
      <c r="BC128" s="5" t="s">
        <v>251</v>
      </c>
      <c r="BD128" s="14">
        <v>121</v>
      </c>
      <c r="BI128" s="9" t="s">
        <v>297</v>
      </c>
      <c r="BJ128" s="11">
        <v>44835</v>
      </c>
      <c r="BK128" s="11">
        <v>44834</v>
      </c>
    </row>
    <row r="129" spans="1:63" x14ac:dyDescent="0.25">
      <c r="A129" s="18">
        <v>2022</v>
      </c>
      <c r="B129" s="3">
        <v>44743</v>
      </c>
      <c r="C129" s="3">
        <v>44834</v>
      </c>
      <c r="D129" s="4" t="s">
        <v>145</v>
      </c>
      <c r="E129" s="4" t="s">
        <v>149</v>
      </c>
      <c r="F129" s="5" t="s">
        <v>152</v>
      </c>
      <c r="G129" s="26">
        <v>19341</v>
      </c>
      <c r="H129" s="18" t="s">
        <v>284</v>
      </c>
      <c r="I129" s="8" t="s">
        <v>462</v>
      </c>
      <c r="J129" s="32">
        <v>122</v>
      </c>
      <c r="K129" t="s">
        <v>339</v>
      </c>
      <c r="L129" t="s">
        <v>408</v>
      </c>
      <c r="M129" t="s">
        <v>340</v>
      </c>
      <c r="O129" t="s">
        <v>341</v>
      </c>
      <c r="P129" t="s">
        <v>168</v>
      </c>
      <c r="Q129" t="s">
        <v>409</v>
      </c>
      <c r="R129">
        <v>102</v>
      </c>
      <c r="S129" t="s">
        <v>378</v>
      </c>
      <c r="T129" t="s">
        <v>183</v>
      </c>
      <c r="W129" t="s">
        <v>410</v>
      </c>
      <c r="Y129" t="s">
        <v>245</v>
      </c>
      <c r="AA129" t="s">
        <v>245</v>
      </c>
      <c r="AB129" s="5">
        <v>76140</v>
      </c>
      <c r="AC129" s="9" t="s">
        <v>218</v>
      </c>
      <c r="AD129" s="9" t="s">
        <v>290</v>
      </c>
      <c r="AG129" t="s">
        <v>373</v>
      </c>
      <c r="AH129" s="9" t="s">
        <v>292</v>
      </c>
      <c r="AI129" s="5">
        <v>19341</v>
      </c>
      <c r="AJ129" s="16">
        <v>44769</v>
      </c>
      <c r="AK129" s="16">
        <v>44769</v>
      </c>
      <c r="AL129" s="16">
        <v>44783</v>
      </c>
      <c r="AM129" s="17">
        <v>129.31</v>
      </c>
      <c r="AN129" s="17">
        <v>150</v>
      </c>
      <c r="AQ129" s="9" t="s">
        <v>293</v>
      </c>
      <c r="AR129" s="18"/>
      <c r="AS129" s="9" t="s">
        <v>294</v>
      </c>
      <c r="AT129" s="8" t="s">
        <v>462</v>
      </c>
      <c r="AV129" s="16">
        <v>44769</v>
      </c>
      <c r="AW129" s="16">
        <v>44783</v>
      </c>
      <c r="AX129" t="s">
        <v>743</v>
      </c>
      <c r="AZ129" s="9" t="s">
        <v>295</v>
      </c>
      <c r="BA129" s="9" t="s">
        <v>296</v>
      </c>
      <c r="BB129" s="10">
        <v>122</v>
      </c>
      <c r="BC129" s="5" t="s">
        <v>251</v>
      </c>
      <c r="BD129" s="5">
        <v>122</v>
      </c>
      <c r="BI129" s="9" t="s">
        <v>297</v>
      </c>
      <c r="BJ129" s="11">
        <v>44835</v>
      </c>
      <c r="BK129" s="11">
        <v>44834</v>
      </c>
    </row>
    <row r="130" spans="1:63" x14ac:dyDescent="0.25">
      <c r="A130" s="18">
        <v>2022</v>
      </c>
      <c r="B130" s="3">
        <v>44743</v>
      </c>
      <c r="C130" s="3">
        <v>44834</v>
      </c>
      <c r="D130" s="4" t="s">
        <v>145</v>
      </c>
      <c r="E130" s="4" t="s">
        <v>149</v>
      </c>
      <c r="F130" s="5" t="s">
        <v>152</v>
      </c>
      <c r="G130" s="26">
        <v>19342</v>
      </c>
      <c r="H130" s="18" t="s">
        <v>284</v>
      </c>
      <c r="I130" s="8" t="s">
        <v>463</v>
      </c>
      <c r="J130" s="32">
        <v>123</v>
      </c>
      <c r="K130" t="s">
        <v>339</v>
      </c>
      <c r="L130" t="s">
        <v>408</v>
      </c>
      <c r="M130" t="s">
        <v>340</v>
      </c>
      <c r="O130" t="s">
        <v>341</v>
      </c>
      <c r="P130" t="s">
        <v>168</v>
      </c>
      <c r="Q130" t="s">
        <v>409</v>
      </c>
      <c r="R130">
        <v>102</v>
      </c>
      <c r="S130" t="s">
        <v>378</v>
      </c>
      <c r="T130" t="s">
        <v>183</v>
      </c>
      <c r="W130" t="s">
        <v>410</v>
      </c>
      <c r="Y130" t="s">
        <v>245</v>
      </c>
      <c r="AA130" t="s">
        <v>245</v>
      </c>
      <c r="AB130" s="5">
        <v>76140</v>
      </c>
      <c r="AC130" s="9" t="s">
        <v>218</v>
      </c>
      <c r="AD130" s="9" t="s">
        <v>290</v>
      </c>
      <c r="AG130" t="s">
        <v>373</v>
      </c>
      <c r="AH130" s="9" t="s">
        <v>292</v>
      </c>
      <c r="AI130" s="5">
        <v>19342</v>
      </c>
      <c r="AJ130" s="16">
        <v>44769</v>
      </c>
      <c r="AK130" s="16">
        <v>44769</v>
      </c>
      <c r="AL130" s="16">
        <v>44783</v>
      </c>
      <c r="AM130" s="17">
        <v>1050.72</v>
      </c>
      <c r="AN130" s="17">
        <v>1218.8399999999999</v>
      </c>
      <c r="AQ130" s="9" t="s">
        <v>293</v>
      </c>
      <c r="AR130" s="18"/>
      <c r="AS130" s="9" t="s">
        <v>294</v>
      </c>
      <c r="AT130" s="8" t="s">
        <v>463</v>
      </c>
      <c r="AV130" s="16">
        <v>44769</v>
      </c>
      <c r="AW130" s="16">
        <v>44783</v>
      </c>
      <c r="AX130" t="s">
        <v>744</v>
      </c>
      <c r="AZ130" s="9" t="s">
        <v>295</v>
      </c>
      <c r="BA130" s="9" t="s">
        <v>296</v>
      </c>
      <c r="BB130" s="10">
        <v>123</v>
      </c>
      <c r="BC130" s="5" t="s">
        <v>251</v>
      </c>
      <c r="BD130" s="5">
        <v>123</v>
      </c>
      <c r="BI130" s="9" t="s">
        <v>297</v>
      </c>
      <c r="BJ130" s="11">
        <v>44835</v>
      </c>
      <c r="BK130" s="11">
        <v>44834</v>
      </c>
    </row>
    <row r="131" spans="1:63" x14ac:dyDescent="0.25">
      <c r="A131" s="18">
        <v>2022</v>
      </c>
      <c r="B131" s="3">
        <v>44743</v>
      </c>
      <c r="C131" s="3">
        <v>44834</v>
      </c>
      <c r="D131" s="4" t="s">
        <v>145</v>
      </c>
      <c r="E131" s="4" t="s">
        <v>149</v>
      </c>
      <c r="F131" s="5" t="s">
        <v>152</v>
      </c>
      <c r="G131" s="26">
        <v>19343</v>
      </c>
      <c r="H131" s="18" t="s">
        <v>284</v>
      </c>
      <c r="I131" s="8" t="s">
        <v>405</v>
      </c>
      <c r="J131" s="7">
        <v>124</v>
      </c>
      <c r="K131" t="s">
        <v>327</v>
      </c>
      <c r="L131" t="s">
        <v>328</v>
      </c>
      <c r="M131" t="s">
        <v>329</v>
      </c>
      <c r="O131" t="s">
        <v>330</v>
      </c>
      <c r="P131" t="s">
        <v>155</v>
      </c>
      <c r="Q131" t="s">
        <v>406</v>
      </c>
      <c r="R131">
        <v>17</v>
      </c>
      <c r="T131" t="s">
        <v>185</v>
      </c>
      <c r="W131" t="s">
        <v>403</v>
      </c>
      <c r="Y131" t="s">
        <v>245</v>
      </c>
      <c r="AA131" t="s">
        <v>245</v>
      </c>
      <c r="AB131" s="5">
        <v>76058</v>
      </c>
      <c r="AC131" s="9" t="s">
        <v>218</v>
      </c>
      <c r="AD131" s="9" t="s">
        <v>290</v>
      </c>
      <c r="AG131" t="s">
        <v>313</v>
      </c>
      <c r="AH131" s="9" t="s">
        <v>292</v>
      </c>
      <c r="AI131" s="5">
        <v>19343</v>
      </c>
      <c r="AJ131" s="16">
        <v>44769</v>
      </c>
      <c r="AK131" s="16">
        <v>44769</v>
      </c>
      <c r="AL131" s="16">
        <v>44783</v>
      </c>
      <c r="AM131" s="17">
        <v>3150</v>
      </c>
      <c r="AN131" s="17">
        <v>3654</v>
      </c>
      <c r="AQ131" s="9" t="s">
        <v>293</v>
      </c>
      <c r="AR131" s="18"/>
      <c r="AS131" s="9" t="s">
        <v>294</v>
      </c>
      <c r="AT131" s="8" t="s">
        <v>405</v>
      </c>
      <c r="AV131" s="16">
        <v>44769</v>
      </c>
      <c r="AW131" s="16">
        <v>44783</v>
      </c>
      <c r="AX131" t="s">
        <v>745</v>
      </c>
      <c r="AZ131" s="9" t="s">
        <v>295</v>
      </c>
      <c r="BA131" s="9" t="s">
        <v>296</v>
      </c>
      <c r="BB131" s="10">
        <v>124</v>
      </c>
      <c r="BC131" s="5" t="s">
        <v>251</v>
      </c>
      <c r="BD131" s="14">
        <v>124</v>
      </c>
      <c r="BI131" s="9" t="s">
        <v>297</v>
      </c>
      <c r="BJ131" s="11">
        <v>44835</v>
      </c>
      <c r="BK131" s="11">
        <v>44834</v>
      </c>
    </row>
    <row r="132" spans="1:63" x14ac:dyDescent="0.25">
      <c r="A132" s="18">
        <v>2022</v>
      </c>
      <c r="B132" s="3">
        <v>44743</v>
      </c>
      <c r="C132" s="3">
        <v>44834</v>
      </c>
      <c r="D132" s="4" t="s">
        <v>145</v>
      </c>
      <c r="E132" s="4" t="s">
        <v>149</v>
      </c>
      <c r="F132" s="5" t="s">
        <v>152</v>
      </c>
      <c r="G132" s="26">
        <v>19344</v>
      </c>
      <c r="H132" s="18" t="s">
        <v>284</v>
      </c>
      <c r="I132" s="8" t="s">
        <v>405</v>
      </c>
      <c r="J132" s="7">
        <v>125</v>
      </c>
      <c r="K132" t="s">
        <v>349</v>
      </c>
      <c r="L132" t="s">
        <v>350</v>
      </c>
      <c r="M132" t="s">
        <v>351</v>
      </c>
      <c r="O132" t="s">
        <v>352</v>
      </c>
      <c r="P132" t="s">
        <v>179</v>
      </c>
      <c r="Q132">
        <v>16</v>
      </c>
      <c r="R132">
        <v>601</v>
      </c>
      <c r="S132">
        <v>3</v>
      </c>
      <c r="T132" t="s">
        <v>185</v>
      </c>
      <c r="W132" t="s">
        <v>447</v>
      </c>
      <c r="Y132" t="s">
        <v>245</v>
      </c>
      <c r="AA132" t="s">
        <v>245</v>
      </c>
      <c r="AB132" s="5">
        <v>76080</v>
      </c>
      <c r="AC132" s="9" t="s">
        <v>218</v>
      </c>
      <c r="AD132" s="9" t="s">
        <v>290</v>
      </c>
      <c r="AG132" t="s">
        <v>313</v>
      </c>
      <c r="AH132" s="9" t="s">
        <v>292</v>
      </c>
      <c r="AI132" s="5">
        <v>19344</v>
      </c>
      <c r="AJ132" s="16">
        <v>44769</v>
      </c>
      <c r="AK132" s="16">
        <v>44769</v>
      </c>
      <c r="AL132" s="16">
        <v>44783</v>
      </c>
      <c r="AM132" s="17">
        <v>1034.48</v>
      </c>
      <c r="AN132" s="17">
        <v>1200</v>
      </c>
      <c r="AQ132" s="9" t="s">
        <v>293</v>
      </c>
      <c r="AR132" s="18"/>
      <c r="AS132" s="9" t="s">
        <v>294</v>
      </c>
      <c r="AT132" s="8" t="s">
        <v>405</v>
      </c>
      <c r="AV132" s="16">
        <v>44769</v>
      </c>
      <c r="AW132" s="16">
        <v>44783</v>
      </c>
      <c r="AX132" t="s">
        <v>746</v>
      </c>
      <c r="AZ132" s="9" t="s">
        <v>295</v>
      </c>
      <c r="BA132" s="9" t="s">
        <v>296</v>
      </c>
      <c r="BB132" s="10">
        <v>125</v>
      </c>
      <c r="BC132" s="5" t="s">
        <v>251</v>
      </c>
      <c r="BD132" s="5">
        <v>125</v>
      </c>
      <c r="BI132" s="9" t="s">
        <v>297</v>
      </c>
      <c r="BJ132" s="11">
        <v>44835</v>
      </c>
      <c r="BK132" s="11">
        <v>44834</v>
      </c>
    </row>
    <row r="133" spans="1:63" x14ac:dyDescent="0.25">
      <c r="A133" s="18">
        <v>2022</v>
      </c>
      <c r="B133" s="3">
        <v>44743</v>
      </c>
      <c r="C133" s="3">
        <v>44834</v>
      </c>
      <c r="D133" s="4" t="s">
        <v>145</v>
      </c>
      <c r="E133" s="4" t="s">
        <v>149</v>
      </c>
      <c r="F133" s="5" t="s">
        <v>152</v>
      </c>
      <c r="G133" s="26">
        <v>19345</v>
      </c>
      <c r="H133" s="18" t="s">
        <v>284</v>
      </c>
      <c r="I133" s="8" t="s">
        <v>405</v>
      </c>
      <c r="J133" s="32">
        <v>126</v>
      </c>
      <c r="K133" t="s">
        <v>327</v>
      </c>
      <c r="L133" t="s">
        <v>328</v>
      </c>
      <c r="M133" t="s">
        <v>329</v>
      </c>
      <c r="O133" t="s">
        <v>330</v>
      </c>
      <c r="P133" t="s">
        <v>155</v>
      </c>
      <c r="Q133" t="s">
        <v>406</v>
      </c>
      <c r="R133">
        <v>17</v>
      </c>
      <c r="T133" t="s">
        <v>185</v>
      </c>
      <c r="W133" t="s">
        <v>403</v>
      </c>
      <c r="Y133" t="s">
        <v>245</v>
      </c>
      <c r="AA133" t="s">
        <v>245</v>
      </c>
      <c r="AB133" s="5">
        <v>76058</v>
      </c>
      <c r="AC133" s="9" t="s">
        <v>218</v>
      </c>
      <c r="AD133" s="9" t="s">
        <v>290</v>
      </c>
      <c r="AG133" t="s">
        <v>464</v>
      </c>
      <c r="AH133" s="9" t="s">
        <v>292</v>
      </c>
      <c r="AI133" s="5">
        <v>19345</v>
      </c>
      <c r="AJ133" s="16">
        <v>44769</v>
      </c>
      <c r="AK133" s="16">
        <v>44769</v>
      </c>
      <c r="AL133" s="16">
        <v>44783</v>
      </c>
      <c r="AM133" s="17">
        <v>3150</v>
      </c>
      <c r="AN133" s="17">
        <v>3654</v>
      </c>
      <c r="AQ133" s="9" t="s">
        <v>293</v>
      </c>
      <c r="AR133" s="18"/>
      <c r="AS133" s="9" t="s">
        <v>294</v>
      </c>
      <c r="AT133" s="8" t="s">
        <v>405</v>
      </c>
      <c r="AV133" s="16">
        <v>44769</v>
      </c>
      <c r="AW133" s="16">
        <v>44783</v>
      </c>
      <c r="AX133" t="s">
        <v>747</v>
      </c>
      <c r="AZ133" s="9" t="s">
        <v>295</v>
      </c>
      <c r="BA133" s="9" t="s">
        <v>296</v>
      </c>
      <c r="BB133" s="10">
        <v>126</v>
      </c>
      <c r="BC133" s="5" t="s">
        <v>251</v>
      </c>
      <c r="BD133" s="5">
        <v>126</v>
      </c>
      <c r="BI133" s="9" t="s">
        <v>297</v>
      </c>
      <c r="BJ133" s="11">
        <v>44835</v>
      </c>
      <c r="BK133" s="11">
        <v>44834</v>
      </c>
    </row>
    <row r="134" spans="1:63" x14ac:dyDescent="0.25">
      <c r="A134" s="18">
        <v>2022</v>
      </c>
      <c r="B134" s="3">
        <v>44743</v>
      </c>
      <c r="C134" s="3">
        <v>44834</v>
      </c>
      <c r="D134" s="4" t="s">
        <v>145</v>
      </c>
      <c r="E134" s="4" t="s">
        <v>149</v>
      </c>
      <c r="F134" s="5" t="s">
        <v>152</v>
      </c>
      <c r="G134" s="26">
        <v>19346</v>
      </c>
      <c r="H134" s="18" t="s">
        <v>284</v>
      </c>
      <c r="I134" s="8" t="s">
        <v>405</v>
      </c>
      <c r="J134" s="32">
        <v>127</v>
      </c>
      <c r="N134" s="8" t="s">
        <v>353</v>
      </c>
      <c r="O134" t="s">
        <v>354</v>
      </c>
      <c r="P134" t="s">
        <v>160</v>
      </c>
      <c r="Q134" t="s">
        <v>448</v>
      </c>
      <c r="R134">
        <v>2001</v>
      </c>
      <c r="T134" t="s">
        <v>185</v>
      </c>
      <c r="W134" t="s">
        <v>449</v>
      </c>
      <c r="Y134" t="s">
        <v>245</v>
      </c>
      <c r="AA134" t="s">
        <v>245</v>
      </c>
      <c r="AB134" s="5">
        <v>76090</v>
      </c>
      <c r="AC134" s="9" t="s">
        <v>218</v>
      </c>
      <c r="AD134" s="9" t="s">
        <v>290</v>
      </c>
      <c r="AG134" t="s">
        <v>291</v>
      </c>
      <c r="AH134" s="9" t="s">
        <v>292</v>
      </c>
      <c r="AI134" s="5">
        <v>19346</v>
      </c>
      <c r="AJ134" s="16">
        <v>44769</v>
      </c>
      <c r="AK134" s="16">
        <v>44769</v>
      </c>
      <c r="AL134" s="16">
        <v>44783</v>
      </c>
      <c r="AM134" s="17">
        <v>8555.17</v>
      </c>
      <c r="AN134" s="17">
        <v>9924</v>
      </c>
      <c r="AQ134" s="9" t="s">
        <v>293</v>
      </c>
      <c r="AR134" s="18"/>
      <c r="AS134" s="9" t="s">
        <v>294</v>
      </c>
      <c r="AT134" s="8" t="s">
        <v>405</v>
      </c>
      <c r="AV134" s="16">
        <v>44769</v>
      </c>
      <c r="AW134" s="16">
        <v>44783</v>
      </c>
      <c r="AX134" t="s">
        <v>748</v>
      </c>
      <c r="AZ134" s="9" t="s">
        <v>295</v>
      </c>
      <c r="BA134" s="9" t="s">
        <v>296</v>
      </c>
      <c r="BB134" s="10">
        <v>127</v>
      </c>
      <c r="BC134" s="5" t="s">
        <v>251</v>
      </c>
      <c r="BD134" s="14">
        <v>127</v>
      </c>
      <c r="BI134" s="9" t="s">
        <v>297</v>
      </c>
      <c r="BJ134" s="11">
        <v>44835</v>
      </c>
      <c r="BK134" s="11">
        <v>44834</v>
      </c>
    </row>
    <row r="135" spans="1:63" x14ac:dyDescent="0.25">
      <c r="A135" s="18">
        <v>2022</v>
      </c>
      <c r="B135" s="3">
        <v>44743</v>
      </c>
      <c r="C135" s="3">
        <v>44834</v>
      </c>
      <c r="D135" s="4" t="s">
        <v>145</v>
      </c>
      <c r="E135" s="4" t="s">
        <v>149</v>
      </c>
      <c r="F135" s="5" t="s">
        <v>152</v>
      </c>
      <c r="G135" s="26">
        <v>19347</v>
      </c>
      <c r="H135" s="18" t="s">
        <v>284</v>
      </c>
      <c r="I135" s="8" t="s">
        <v>405</v>
      </c>
      <c r="J135" s="7">
        <v>128</v>
      </c>
      <c r="K135" t="s">
        <v>349</v>
      </c>
      <c r="L135" t="s">
        <v>350</v>
      </c>
      <c r="M135" t="s">
        <v>351</v>
      </c>
      <c r="O135" t="s">
        <v>352</v>
      </c>
      <c r="P135" t="s">
        <v>179</v>
      </c>
      <c r="Q135">
        <v>16</v>
      </c>
      <c r="R135">
        <v>601</v>
      </c>
      <c r="S135">
        <v>3</v>
      </c>
      <c r="T135" t="s">
        <v>185</v>
      </c>
      <c r="W135" t="s">
        <v>447</v>
      </c>
      <c r="Y135" t="s">
        <v>245</v>
      </c>
      <c r="AA135" t="s">
        <v>245</v>
      </c>
      <c r="AB135" s="5">
        <v>76080</v>
      </c>
      <c r="AC135" s="9" t="s">
        <v>218</v>
      </c>
      <c r="AD135" s="9" t="s">
        <v>290</v>
      </c>
      <c r="AG135" t="s">
        <v>291</v>
      </c>
      <c r="AH135" s="9" t="s">
        <v>292</v>
      </c>
      <c r="AI135" s="5">
        <v>19347</v>
      </c>
      <c r="AJ135" s="16">
        <v>44769</v>
      </c>
      <c r="AK135" s="16">
        <v>44769</v>
      </c>
      <c r="AL135" s="16">
        <v>44783</v>
      </c>
      <c r="AM135" s="17">
        <v>1034.48</v>
      </c>
      <c r="AN135" s="17">
        <v>1200</v>
      </c>
      <c r="AQ135" s="9" t="s">
        <v>293</v>
      </c>
      <c r="AR135" s="18"/>
      <c r="AS135" s="9" t="s">
        <v>294</v>
      </c>
      <c r="AT135" s="8" t="s">
        <v>405</v>
      </c>
      <c r="AV135" s="16">
        <v>44769</v>
      </c>
      <c r="AW135" s="16">
        <v>44783</v>
      </c>
      <c r="AX135" t="s">
        <v>749</v>
      </c>
      <c r="AZ135" s="9" t="s">
        <v>295</v>
      </c>
      <c r="BA135" s="9" t="s">
        <v>296</v>
      </c>
      <c r="BB135" s="10">
        <v>128</v>
      </c>
      <c r="BC135" s="5" t="s">
        <v>251</v>
      </c>
      <c r="BD135" s="5">
        <v>128</v>
      </c>
      <c r="BI135" s="9" t="s">
        <v>297</v>
      </c>
      <c r="BJ135" s="11">
        <v>44835</v>
      </c>
      <c r="BK135" s="11">
        <v>44834</v>
      </c>
    </row>
    <row r="136" spans="1:63" x14ac:dyDescent="0.25">
      <c r="A136" s="18">
        <v>2022</v>
      </c>
      <c r="B136" s="3">
        <v>44743</v>
      </c>
      <c r="C136" s="3">
        <v>44834</v>
      </c>
      <c r="D136" s="4" t="s">
        <v>145</v>
      </c>
      <c r="E136" s="4" t="s">
        <v>149</v>
      </c>
      <c r="F136" s="5" t="s">
        <v>152</v>
      </c>
      <c r="G136" s="26">
        <v>19348</v>
      </c>
      <c r="H136" s="18" t="s">
        <v>284</v>
      </c>
      <c r="I136" s="8" t="s">
        <v>405</v>
      </c>
      <c r="J136" s="7">
        <v>129</v>
      </c>
      <c r="K136" t="s">
        <v>349</v>
      </c>
      <c r="L136" t="s">
        <v>350</v>
      </c>
      <c r="M136" t="s">
        <v>351</v>
      </c>
      <c r="O136" t="s">
        <v>352</v>
      </c>
      <c r="P136" t="s">
        <v>179</v>
      </c>
      <c r="Q136">
        <v>16</v>
      </c>
      <c r="R136">
        <v>601</v>
      </c>
      <c r="S136">
        <v>3</v>
      </c>
      <c r="T136" t="s">
        <v>185</v>
      </c>
      <c r="W136" t="s">
        <v>447</v>
      </c>
      <c r="Y136" t="s">
        <v>245</v>
      </c>
      <c r="AA136" t="s">
        <v>245</v>
      </c>
      <c r="AB136" s="5">
        <v>76080</v>
      </c>
      <c r="AC136" s="9" t="s">
        <v>218</v>
      </c>
      <c r="AD136" s="9" t="s">
        <v>290</v>
      </c>
      <c r="AG136" t="s">
        <v>291</v>
      </c>
      <c r="AH136" s="9" t="s">
        <v>292</v>
      </c>
      <c r="AI136" s="5">
        <v>19348</v>
      </c>
      <c r="AJ136" s="16">
        <v>44769</v>
      </c>
      <c r="AK136" s="16">
        <v>44769</v>
      </c>
      <c r="AL136" s="16">
        <v>44783</v>
      </c>
      <c r="AM136" s="17">
        <v>2413.79</v>
      </c>
      <c r="AN136" s="17">
        <v>2800</v>
      </c>
      <c r="AQ136" s="9" t="s">
        <v>293</v>
      </c>
      <c r="AR136" s="18"/>
      <c r="AS136" s="9" t="s">
        <v>294</v>
      </c>
      <c r="AT136" s="8" t="s">
        <v>405</v>
      </c>
      <c r="AV136" s="16">
        <v>44769</v>
      </c>
      <c r="AW136" s="16">
        <v>44783</v>
      </c>
      <c r="AX136" t="s">
        <v>750</v>
      </c>
      <c r="AZ136" s="9" t="s">
        <v>295</v>
      </c>
      <c r="BA136" s="9" t="s">
        <v>296</v>
      </c>
      <c r="BB136" s="10">
        <v>129</v>
      </c>
      <c r="BC136" s="5" t="s">
        <v>251</v>
      </c>
      <c r="BD136" s="5">
        <v>129</v>
      </c>
      <c r="BI136" s="9" t="s">
        <v>297</v>
      </c>
      <c r="BJ136" s="11">
        <v>44835</v>
      </c>
      <c r="BK136" s="11">
        <v>44834</v>
      </c>
    </row>
    <row r="137" spans="1:63" x14ac:dyDescent="0.25">
      <c r="A137" s="18">
        <v>2022</v>
      </c>
      <c r="B137" s="3">
        <v>44743</v>
      </c>
      <c r="C137" s="3">
        <v>44834</v>
      </c>
      <c r="D137" s="4" t="s">
        <v>145</v>
      </c>
      <c r="E137" s="4" t="s">
        <v>149</v>
      </c>
      <c r="F137" s="5" t="s">
        <v>152</v>
      </c>
      <c r="G137" s="26">
        <v>19349</v>
      </c>
      <c r="H137" s="18" t="s">
        <v>284</v>
      </c>
      <c r="I137" s="8" t="s">
        <v>405</v>
      </c>
      <c r="J137" s="32">
        <v>130</v>
      </c>
      <c r="K137" t="s">
        <v>349</v>
      </c>
      <c r="L137" t="s">
        <v>350</v>
      </c>
      <c r="M137" t="s">
        <v>351</v>
      </c>
      <c r="O137" t="s">
        <v>352</v>
      </c>
      <c r="P137" t="s">
        <v>179</v>
      </c>
      <c r="Q137">
        <v>16</v>
      </c>
      <c r="R137">
        <v>601</v>
      </c>
      <c r="S137">
        <v>3</v>
      </c>
      <c r="T137" t="s">
        <v>185</v>
      </c>
      <c r="W137" t="s">
        <v>447</v>
      </c>
      <c r="Y137" t="s">
        <v>245</v>
      </c>
      <c r="AA137" t="s">
        <v>245</v>
      </c>
      <c r="AB137" s="5">
        <v>76080</v>
      </c>
      <c r="AC137" s="9" t="s">
        <v>218</v>
      </c>
      <c r="AD137" s="9" t="s">
        <v>290</v>
      </c>
      <c r="AG137" t="s">
        <v>397</v>
      </c>
      <c r="AH137" s="9" t="s">
        <v>292</v>
      </c>
      <c r="AI137" s="5">
        <v>19349</v>
      </c>
      <c r="AJ137" s="16">
        <v>44769</v>
      </c>
      <c r="AK137" s="16">
        <v>44769</v>
      </c>
      <c r="AL137" s="16">
        <v>44783</v>
      </c>
      <c r="AM137" s="17">
        <v>176.73</v>
      </c>
      <c r="AN137" s="17">
        <v>205.01</v>
      </c>
      <c r="AQ137" s="9" t="s">
        <v>293</v>
      </c>
      <c r="AR137" s="18"/>
      <c r="AS137" s="9" t="s">
        <v>294</v>
      </c>
      <c r="AT137" s="8" t="s">
        <v>405</v>
      </c>
      <c r="AV137" s="16">
        <v>44769</v>
      </c>
      <c r="AW137" s="16">
        <v>44783</v>
      </c>
      <c r="AX137" t="s">
        <v>751</v>
      </c>
      <c r="AZ137" s="9" t="s">
        <v>295</v>
      </c>
      <c r="BA137" s="9" t="s">
        <v>296</v>
      </c>
      <c r="BB137" s="10">
        <v>130</v>
      </c>
      <c r="BC137" s="5" t="s">
        <v>251</v>
      </c>
      <c r="BD137" s="14">
        <v>130</v>
      </c>
      <c r="BI137" s="9" t="s">
        <v>297</v>
      </c>
      <c r="BJ137" s="11">
        <v>44835</v>
      </c>
      <c r="BK137" s="11">
        <v>44834</v>
      </c>
    </row>
    <row r="138" spans="1:63" x14ac:dyDescent="0.25">
      <c r="A138" s="18">
        <v>2022</v>
      </c>
      <c r="B138" s="3">
        <v>44743</v>
      </c>
      <c r="C138" s="3">
        <v>44834</v>
      </c>
      <c r="D138" s="4" t="s">
        <v>145</v>
      </c>
      <c r="E138" s="4" t="s">
        <v>149</v>
      </c>
      <c r="F138" s="5" t="s">
        <v>152</v>
      </c>
      <c r="G138" s="26">
        <v>19350</v>
      </c>
      <c r="H138" s="18" t="s">
        <v>284</v>
      </c>
      <c r="I138" s="8" t="s">
        <v>405</v>
      </c>
      <c r="J138" s="32">
        <v>131</v>
      </c>
      <c r="K138" t="s">
        <v>349</v>
      </c>
      <c r="L138" t="s">
        <v>350</v>
      </c>
      <c r="M138" t="s">
        <v>351</v>
      </c>
      <c r="O138" t="s">
        <v>352</v>
      </c>
      <c r="P138" t="s">
        <v>179</v>
      </c>
      <c r="Q138">
        <v>16</v>
      </c>
      <c r="R138">
        <v>601</v>
      </c>
      <c r="S138">
        <v>3</v>
      </c>
      <c r="T138" t="s">
        <v>185</v>
      </c>
      <c r="W138" t="s">
        <v>447</v>
      </c>
      <c r="Y138" t="s">
        <v>245</v>
      </c>
      <c r="AA138" t="s">
        <v>245</v>
      </c>
      <c r="AB138" s="5">
        <v>76080</v>
      </c>
      <c r="AC138" s="9" t="s">
        <v>218</v>
      </c>
      <c r="AD138" s="9" t="s">
        <v>290</v>
      </c>
      <c r="AG138" t="s">
        <v>397</v>
      </c>
      <c r="AH138" s="9" t="s">
        <v>292</v>
      </c>
      <c r="AI138" s="5">
        <v>19350</v>
      </c>
      <c r="AJ138" s="16">
        <v>44769</v>
      </c>
      <c r="AK138" s="16">
        <v>44769</v>
      </c>
      <c r="AL138" s="16">
        <v>44783</v>
      </c>
      <c r="AM138" s="17">
        <v>491.38</v>
      </c>
      <c r="AN138" s="17">
        <v>570</v>
      </c>
      <c r="AQ138" s="9" t="s">
        <v>293</v>
      </c>
      <c r="AR138" s="18"/>
      <c r="AS138" s="9" t="s">
        <v>294</v>
      </c>
      <c r="AT138" s="8" t="s">
        <v>405</v>
      </c>
      <c r="AV138" s="16">
        <v>44769</v>
      </c>
      <c r="AW138" s="16">
        <v>44783</v>
      </c>
      <c r="AX138" t="s">
        <v>752</v>
      </c>
      <c r="AZ138" s="9" t="s">
        <v>295</v>
      </c>
      <c r="BA138" s="9" t="s">
        <v>296</v>
      </c>
      <c r="BB138" s="10">
        <v>131</v>
      </c>
      <c r="BC138" s="5" t="s">
        <v>251</v>
      </c>
      <c r="BD138" s="5">
        <v>131</v>
      </c>
      <c r="BI138" s="9" t="s">
        <v>297</v>
      </c>
      <c r="BJ138" s="11">
        <v>44835</v>
      </c>
      <c r="BK138" s="11">
        <v>44834</v>
      </c>
    </row>
    <row r="139" spans="1:63" x14ac:dyDescent="0.25">
      <c r="A139" s="18">
        <v>2022</v>
      </c>
      <c r="B139" s="3">
        <v>44743</v>
      </c>
      <c r="C139" s="3">
        <v>44834</v>
      </c>
      <c r="D139" s="4" t="s">
        <v>145</v>
      </c>
      <c r="E139" s="4" t="s">
        <v>149</v>
      </c>
      <c r="F139" s="5" t="s">
        <v>152</v>
      </c>
      <c r="G139" s="26">
        <v>19351</v>
      </c>
      <c r="H139" s="18" t="s">
        <v>284</v>
      </c>
      <c r="I139" s="8" t="s">
        <v>405</v>
      </c>
      <c r="J139" s="7">
        <v>132</v>
      </c>
      <c r="K139" t="s">
        <v>349</v>
      </c>
      <c r="L139" t="s">
        <v>350</v>
      </c>
      <c r="M139" t="s">
        <v>351</v>
      </c>
      <c r="O139" t="s">
        <v>352</v>
      </c>
      <c r="P139" t="s">
        <v>179</v>
      </c>
      <c r="Q139">
        <v>16</v>
      </c>
      <c r="R139">
        <v>601</v>
      </c>
      <c r="S139">
        <v>3</v>
      </c>
      <c r="T139" t="s">
        <v>185</v>
      </c>
      <c r="W139" t="s">
        <v>447</v>
      </c>
      <c r="Y139" t="s">
        <v>245</v>
      </c>
      <c r="AA139" t="s">
        <v>245</v>
      </c>
      <c r="AB139" s="5">
        <v>76080</v>
      </c>
      <c r="AC139" s="9" t="s">
        <v>218</v>
      </c>
      <c r="AD139" s="9" t="s">
        <v>290</v>
      </c>
      <c r="AG139" t="s">
        <v>397</v>
      </c>
      <c r="AH139" s="9" t="s">
        <v>292</v>
      </c>
      <c r="AI139" s="5">
        <v>19351</v>
      </c>
      <c r="AJ139" s="16">
        <v>44769</v>
      </c>
      <c r="AK139" s="16">
        <v>44769</v>
      </c>
      <c r="AL139" s="16">
        <v>44783</v>
      </c>
      <c r="AM139" s="17">
        <v>2534.48</v>
      </c>
      <c r="AN139" s="17">
        <v>2940</v>
      </c>
      <c r="AQ139" s="9" t="s">
        <v>293</v>
      </c>
      <c r="AR139" s="18"/>
      <c r="AS139" s="9" t="s">
        <v>294</v>
      </c>
      <c r="AT139" s="8" t="s">
        <v>405</v>
      </c>
      <c r="AV139" s="16">
        <v>44769</v>
      </c>
      <c r="AW139" s="16">
        <v>44783</v>
      </c>
      <c r="AX139" t="s">
        <v>753</v>
      </c>
      <c r="AZ139" s="9" t="s">
        <v>295</v>
      </c>
      <c r="BA139" s="9" t="s">
        <v>296</v>
      </c>
      <c r="BB139" s="10">
        <v>132</v>
      </c>
      <c r="BC139" s="5" t="s">
        <v>251</v>
      </c>
      <c r="BD139" s="5">
        <v>132</v>
      </c>
      <c r="BI139" s="9" t="s">
        <v>297</v>
      </c>
      <c r="BJ139" s="11">
        <v>44835</v>
      </c>
      <c r="BK139" s="11">
        <v>44834</v>
      </c>
    </row>
    <row r="140" spans="1:63" x14ac:dyDescent="0.25">
      <c r="A140" s="18">
        <v>2022</v>
      </c>
      <c r="B140" s="3">
        <v>44743</v>
      </c>
      <c r="C140" s="3">
        <v>44834</v>
      </c>
      <c r="D140" s="4" t="s">
        <v>145</v>
      </c>
      <c r="E140" s="4" t="s">
        <v>149</v>
      </c>
      <c r="F140" s="5" t="s">
        <v>152</v>
      </c>
      <c r="G140" s="26">
        <v>19352</v>
      </c>
      <c r="H140" s="18" t="s">
        <v>284</v>
      </c>
      <c r="I140" s="8" t="s">
        <v>405</v>
      </c>
      <c r="J140" s="7">
        <v>133</v>
      </c>
      <c r="K140" t="s">
        <v>349</v>
      </c>
      <c r="L140" t="s">
        <v>350</v>
      </c>
      <c r="M140" t="s">
        <v>351</v>
      </c>
      <c r="O140" t="s">
        <v>352</v>
      </c>
      <c r="P140" t="s">
        <v>179</v>
      </c>
      <c r="Q140">
        <v>16</v>
      </c>
      <c r="R140">
        <v>601</v>
      </c>
      <c r="S140">
        <v>3</v>
      </c>
      <c r="T140" t="s">
        <v>185</v>
      </c>
      <c r="W140" t="s">
        <v>447</v>
      </c>
      <c r="Y140" t="s">
        <v>245</v>
      </c>
      <c r="AA140" t="s">
        <v>245</v>
      </c>
      <c r="AB140" s="5">
        <v>76080</v>
      </c>
      <c r="AC140" s="9" t="s">
        <v>218</v>
      </c>
      <c r="AD140" s="9" t="s">
        <v>290</v>
      </c>
      <c r="AG140" t="s">
        <v>389</v>
      </c>
      <c r="AH140" s="9" t="s">
        <v>292</v>
      </c>
      <c r="AI140" s="5">
        <v>19352</v>
      </c>
      <c r="AJ140" s="16">
        <v>44769</v>
      </c>
      <c r="AK140" s="16">
        <v>44769</v>
      </c>
      <c r="AL140" s="16">
        <v>44783</v>
      </c>
      <c r="AM140" s="17">
        <v>275.86</v>
      </c>
      <c r="AN140" s="17">
        <v>320</v>
      </c>
      <c r="AQ140" s="9" t="s">
        <v>293</v>
      </c>
      <c r="AR140" s="18"/>
      <c r="AS140" s="9" t="s">
        <v>294</v>
      </c>
      <c r="AT140" s="8" t="s">
        <v>405</v>
      </c>
      <c r="AV140" s="16">
        <v>44769</v>
      </c>
      <c r="AW140" s="16">
        <v>44783</v>
      </c>
      <c r="AX140" t="s">
        <v>754</v>
      </c>
      <c r="AZ140" s="9" t="s">
        <v>295</v>
      </c>
      <c r="BA140" s="9" t="s">
        <v>296</v>
      </c>
      <c r="BB140" s="10">
        <v>133</v>
      </c>
      <c r="BC140" s="5" t="s">
        <v>251</v>
      </c>
      <c r="BD140" s="14">
        <v>133</v>
      </c>
      <c r="BI140" s="9" t="s">
        <v>297</v>
      </c>
      <c r="BJ140" s="11">
        <v>44835</v>
      </c>
      <c r="BK140" s="11">
        <v>44834</v>
      </c>
    </row>
    <row r="141" spans="1:63" x14ac:dyDescent="0.25">
      <c r="A141" s="18">
        <v>2022</v>
      </c>
      <c r="B141" s="3">
        <v>44743</v>
      </c>
      <c r="C141" s="3">
        <v>44834</v>
      </c>
      <c r="D141" s="4" t="s">
        <v>145</v>
      </c>
      <c r="E141" s="4" t="s">
        <v>149</v>
      </c>
      <c r="F141" s="5" t="s">
        <v>152</v>
      </c>
      <c r="G141" s="26">
        <v>19353</v>
      </c>
      <c r="H141" s="18" t="s">
        <v>284</v>
      </c>
      <c r="I141" s="8" t="s">
        <v>405</v>
      </c>
      <c r="J141" s="32">
        <v>134</v>
      </c>
      <c r="N141" s="8" t="s">
        <v>353</v>
      </c>
      <c r="O141" t="s">
        <v>354</v>
      </c>
      <c r="P141" t="s">
        <v>160</v>
      </c>
      <c r="Q141" t="s">
        <v>448</v>
      </c>
      <c r="R141">
        <v>2001</v>
      </c>
      <c r="T141" t="s">
        <v>185</v>
      </c>
      <c r="W141" t="s">
        <v>449</v>
      </c>
      <c r="Y141" t="s">
        <v>245</v>
      </c>
      <c r="AA141" t="s">
        <v>245</v>
      </c>
      <c r="AB141" s="5">
        <v>76090</v>
      </c>
      <c r="AC141" s="9" t="s">
        <v>218</v>
      </c>
      <c r="AD141" s="9" t="s">
        <v>290</v>
      </c>
      <c r="AG141" t="s">
        <v>291</v>
      </c>
      <c r="AH141" s="9" t="s">
        <v>292</v>
      </c>
      <c r="AI141" s="5">
        <v>19353</v>
      </c>
      <c r="AJ141" s="16">
        <v>44769</v>
      </c>
      <c r="AK141" s="16">
        <v>44769</v>
      </c>
      <c r="AL141" s="16">
        <v>44783</v>
      </c>
      <c r="AM141" s="17">
        <v>8555.17</v>
      </c>
      <c r="AN141" s="17">
        <v>9924</v>
      </c>
      <c r="AQ141" s="9" t="s">
        <v>293</v>
      </c>
      <c r="AR141" s="18"/>
      <c r="AS141" s="9" t="s">
        <v>294</v>
      </c>
      <c r="AT141" s="8" t="s">
        <v>405</v>
      </c>
      <c r="AV141" s="16">
        <v>44769</v>
      </c>
      <c r="AW141" s="16">
        <v>44783</v>
      </c>
      <c r="AX141" t="s">
        <v>755</v>
      </c>
      <c r="AZ141" s="9" t="s">
        <v>295</v>
      </c>
      <c r="BA141" s="9" t="s">
        <v>296</v>
      </c>
      <c r="BB141" s="10">
        <v>134</v>
      </c>
      <c r="BC141" s="5" t="s">
        <v>251</v>
      </c>
      <c r="BD141" s="5">
        <v>134</v>
      </c>
      <c r="BI141" s="9" t="s">
        <v>297</v>
      </c>
      <c r="BJ141" s="11">
        <v>44835</v>
      </c>
      <c r="BK141" s="11">
        <v>44834</v>
      </c>
    </row>
    <row r="142" spans="1:63" x14ac:dyDescent="0.25">
      <c r="A142" s="18">
        <v>2022</v>
      </c>
      <c r="B142" s="3">
        <v>44743</v>
      </c>
      <c r="C142" s="3">
        <v>44834</v>
      </c>
      <c r="D142" s="4" t="s">
        <v>145</v>
      </c>
      <c r="E142" s="4" t="s">
        <v>149</v>
      </c>
      <c r="F142" s="5" t="s">
        <v>152</v>
      </c>
      <c r="G142" s="26">
        <v>19354</v>
      </c>
      <c r="H142" s="18" t="s">
        <v>284</v>
      </c>
      <c r="I142" s="8" t="s">
        <v>285</v>
      </c>
      <c r="J142" s="32">
        <v>135</v>
      </c>
      <c r="K142" t="s">
        <v>286</v>
      </c>
      <c r="L142" t="s">
        <v>287</v>
      </c>
      <c r="M142" t="s">
        <v>288</v>
      </c>
      <c r="O142" t="s">
        <v>289</v>
      </c>
      <c r="P142" t="s">
        <v>160</v>
      </c>
      <c r="Q142" t="s">
        <v>374</v>
      </c>
      <c r="R142">
        <v>197</v>
      </c>
      <c r="T142" t="s">
        <v>183</v>
      </c>
      <c r="W142" t="s">
        <v>375</v>
      </c>
      <c r="Y142" t="s">
        <v>245</v>
      </c>
      <c r="AA142" t="s">
        <v>245</v>
      </c>
      <c r="AB142" s="5">
        <v>76090</v>
      </c>
      <c r="AC142" s="9" t="s">
        <v>218</v>
      </c>
      <c r="AD142" s="9" t="s">
        <v>290</v>
      </c>
      <c r="AG142" t="s">
        <v>389</v>
      </c>
      <c r="AH142" s="9" t="s">
        <v>292</v>
      </c>
      <c r="AI142" s="5">
        <v>19354</v>
      </c>
      <c r="AJ142" s="16">
        <v>44769</v>
      </c>
      <c r="AK142" s="16">
        <v>44769</v>
      </c>
      <c r="AL142" s="16">
        <v>44783</v>
      </c>
      <c r="AM142" s="17">
        <v>97653.8</v>
      </c>
      <c r="AN142" s="17">
        <v>97653.8</v>
      </c>
      <c r="AQ142" s="9" t="s">
        <v>293</v>
      </c>
      <c r="AR142" s="18"/>
      <c r="AS142" s="9" t="s">
        <v>294</v>
      </c>
      <c r="AT142" s="8" t="s">
        <v>285</v>
      </c>
      <c r="AV142" s="16">
        <v>44769</v>
      </c>
      <c r="AW142" s="16">
        <v>44783</v>
      </c>
      <c r="AX142" t="s">
        <v>756</v>
      </c>
      <c r="AZ142" s="9" t="s">
        <v>295</v>
      </c>
      <c r="BA142" s="9" t="s">
        <v>296</v>
      </c>
      <c r="BB142" s="10">
        <v>135</v>
      </c>
      <c r="BC142" s="5" t="s">
        <v>251</v>
      </c>
      <c r="BD142" s="5">
        <v>135</v>
      </c>
      <c r="BI142" s="9" t="s">
        <v>297</v>
      </c>
      <c r="BJ142" s="11">
        <v>44835</v>
      </c>
      <c r="BK142" s="11">
        <v>44834</v>
      </c>
    </row>
    <row r="143" spans="1:63" x14ac:dyDescent="0.25">
      <c r="A143" s="18">
        <v>2022</v>
      </c>
      <c r="B143" s="3">
        <v>44743</v>
      </c>
      <c r="C143" s="3">
        <v>44834</v>
      </c>
      <c r="D143" s="4" t="s">
        <v>145</v>
      </c>
      <c r="E143" s="4" t="s">
        <v>149</v>
      </c>
      <c r="F143" s="5" t="s">
        <v>152</v>
      </c>
      <c r="G143" s="26">
        <v>19355</v>
      </c>
      <c r="H143" s="18" t="s">
        <v>284</v>
      </c>
      <c r="I143" s="8" t="s">
        <v>285</v>
      </c>
      <c r="J143" s="7">
        <v>136</v>
      </c>
      <c r="N143" s="8" t="s">
        <v>303</v>
      </c>
      <c r="O143" t="s">
        <v>304</v>
      </c>
      <c r="P143" t="s">
        <v>179</v>
      </c>
      <c r="Q143">
        <v>1948</v>
      </c>
      <c r="T143" t="s">
        <v>183</v>
      </c>
      <c r="W143" t="s">
        <v>381</v>
      </c>
      <c r="Y143" t="s">
        <v>382</v>
      </c>
      <c r="AA143" t="s">
        <v>245</v>
      </c>
      <c r="AB143" s="5">
        <v>76246</v>
      </c>
      <c r="AC143" s="9" t="s">
        <v>218</v>
      </c>
      <c r="AD143" s="9" t="s">
        <v>290</v>
      </c>
      <c r="AG143" t="s">
        <v>389</v>
      </c>
      <c r="AH143" s="9" t="s">
        <v>292</v>
      </c>
      <c r="AI143" s="5">
        <v>19355</v>
      </c>
      <c r="AJ143" s="16">
        <v>44769</v>
      </c>
      <c r="AK143" s="16">
        <v>44769</v>
      </c>
      <c r="AL143" s="16">
        <v>44783</v>
      </c>
      <c r="AM143" s="17">
        <v>21972</v>
      </c>
      <c r="AN143" s="17">
        <v>21972</v>
      </c>
      <c r="AQ143" s="9" t="s">
        <v>293</v>
      </c>
      <c r="AR143" s="18"/>
      <c r="AS143" s="9" t="s">
        <v>294</v>
      </c>
      <c r="AT143" s="8" t="s">
        <v>285</v>
      </c>
      <c r="AV143" s="16">
        <v>44769</v>
      </c>
      <c r="AW143" s="16">
        <v>44783</v>
      </c>
      <c r="AX143" t="s">
        <v>757</v>
      </c>
      <c r="AZ143" s="9" t="s">
        <v>295</v>
      </c>
      <c r="BA143" s="9" t="s">
        <v>296</v>
      </c>
      <c r="BB143" s="10">
        <v>136</v>
      </c>
      <c r="BC143" s="5" t="s">
        <v>251</v>
      </c>
      <c r="BD143" s="14">
        <v>136</v>
      </c>
      <c r="BI143" s="9" t="s">
        <v>297</v>
      </c>
      <c r="BJ143" s="11">
        <v>44835</v>
      </c>
      <c r="BK143" s="11">
        <v>44834</v>
      </c>
    </row>
    <row r="144" spans="1:63" x14ac:dyDescent="0.25">
      <c r="A144" s="18">
        <v>2022</v>
      </c>
      <c r="B144" s="3">
        <v>44743</v>
      </c>
      <c r="C144" s="3">
        <v>44834</v>
      </c>
      <c r="D144" s="4" t="s">
        <v>145</v>
      </c>
      <c r="E144" s="4" t="s">
        <v>149</v>
      </c>
      <c r="F144" s="5" t="s">
        <v>152</v>
      </c>
      <c r="G144" s="26">
        <v>19356</v>
      </c>
      <c r="H144" s="18" t="s">
        <v>284</v>
      </c>
      <c r="I144" s="8" t="s">
        <v>285</v>
      </c>
      <c r="J144" s="7">
        <v>137</v>
      </c>
      <c r="K144" t="s">
        <v>298</v>
      </c>
      <c r="L144" t="s">
        <v>299</v>
      </c>
      <c r="M144" t="s">
        <v>300</v>
      </c>
      <c r="O144" t="s">
        <v>301</v>
      </c>
      <c r="P144" t="s">
        <v>179</v>
      </c>
      <c r="Q144" t="s">
        <v>379</v>
      </c>
      <c r="R144">
        <v>1435</v>
      </c>
      <c r="S144" t="s">
        <v>378</v>
      </c>
      <c r="T144" t="s">
        <v>183</v>
      </c>
      <c r="W144" t="s">
        <v>380</v>
      </c>
      <c r="Y144" t="s">
        <v>245</v>
      </c>
      <c r="AA144" t="s">
        <v>245</v>
      </c>
      <c r="AB144" s="5">
        <v>76116</v>
      </c>
      <c r="AC144" s="9" t="s">
        <v>218</v>
      </c>
      <c r="AD144" s="9" t="s">
        <v>290</v>
      </c>
      <c r="AG144" t="s">
        <v>389</v>
      </c>
      <c r="AH144" s="9" t="s">
        <v>292</v>
      </c>
      <c r="AI144" s="5">
        <v>19356</v>
      </c>
      <c r="AJ144" s="16">
        <v>44769</v>
      </c>
      <c r="AK144" s="16">
        <v>44769</v>
      </c>
      <c r="AL144" s="16">
        <v>44783</v>
      </c>
      <c r="AM144" s="17">
        <v>39922.25</v>
      </c>
      <c r="AN144" s="17">
        <v>39922.25</v>
      </c>
      <c r="AQ144" s="9" t="s">
        <v>293</v>
      </c>
      <c r="AR144" s="18"/>
      <c r="AS144" s="9" t="s">
        <v>294</v>
      </c>
      <c r="AT144" s="8" t="s">
        <v>285</v>
      </c>
      <c r="AV144" s="16">
        <v>44769</v>
      </c>
      <c r="AW144" s="16">
        <v>44783</v>
      </c>
      <c r="AX144" t="s">
        <v>758</v>
      </c>
      <c r="AZ144" s="9" t="s">
        <v>295</v>
      </c>
      <c r="BA144" s="9" t="s">
        <v>296</v>
      </c>
      <c r="BB144" s="10">
        <v>137</v>
      </c>
      <c r="BC144" s="5" t="s">
        <v>251</v>
      </c>
      <c r="BD144" s="5">
        <v>137</v>
      </c>
      <c r="BI144" s="9" t="s">
        <v>297</v>
      </c>
      <c r="BJ144" s="11">
        <v>44835</v>
      </c>
      <c r="BK144" s="11">
        <v>44834</v>
      </c>
    </row>
    <row r="145" spans="1:63" x14ac:dyDescent="0.25">
      <c r="A145" s="18">
        <v>2022</v>
      </c>
      <c r="B145" s="3">
        <v>44743</v>
      </c>
      <c r="C145" s="3">
        <v>44834</v>
      </c>
      <c r="D145" s="4" t="s">
        <v>145</v>
      </c>
      <c r="E145" s="4" t="s">
        <v>149</v>
      </c>
      <c r="F145" s="5" t="s">
        <v>152</v>
      </c>
      <c r="G145" s="26">
        <v>19358</v>
      </c>
      <c r="H145" s="18" t="s">
        <v>284</v>
      </c>
      <c r="I145" s="8" t="s">
        <v>465</v>
      </c>
      <c r="J145" s="32">
        <v>138</v>
      </c>
      <c r="N145" s="8" t="s">
        <v>347</v>
      </c>
      <c r="O145" t="s">
        <v>348</v>
      </c>
      <c r="P145" t="s">
        <v>160</v>
      </c>
      <c r="Q145" t="s">
        <v>466</v>
      </c>
      <c r="R145">
        <v>114</v>
      </c>
      <c r="S145">
        <v>8</v>
      </c>
      <c r="T145" t="s">
        <v>185</v>
      </c>
      <c r="W145" t="s">
        <v>467</v>
      </c>
      <c r="Y145" t="s">
        <v>245</v>
      </c>
      <c r="AA145" t="s">
        <v>245</v>
      </c>
      <c r="AB145" s="5">
        <v>76116</v>
      </c>
      <c r="AC145" s="9" t="s">
        <v>218</v>
      </c>
      <c r="AD145" s="9" t="s">
        <v>290</v>
      </c>
      <c r="AG145" t="s">
        <v>302</v>
      </c>
      <c r="AH145" s="9" t="s">
        <v>292</v>
      </c>
      <c r="AI145" s="5">
        <v>19358</v>
      </c>
      <c r="AJ145" s="16">
        <v>44770</v>
      </c>
      <c r="AK145" s="16">
        <v>44770</v>
      </c>
      <c r="AL145" s="16">
        <v>44784</v>
      </c>
      <c r="AM145" s="17">
        <v>1931.14</v>
      </c>
      <c r="AN145" s="17">
        <v>2240.12</v>
      </c>
      <c r="AQ145" s="9" t="s">
        <v>293</v>
      </c>
      <c r="AR145" s="18"/>
      <c r="AS145" s="9" t="s">
        <v>294</v>
      </c>
      <c r="AT145" s="8" t="s">
        <v>465</v>
      </c>
      <c r="AV145" s="16">
        <v>44770</v>
      </c>
      <c r="AW145" s="16">
        <v>44784</v>
      </c>
      <c r="AX145" t="s">
        <v>759</v>
      </c>
      <c r="AZ145" s="9" t="s">
        <v>295</v>
      </c>
      <c r="BA145" s="9" t="s">
        <v>296</v>
      </c>
      <c r="BB145" s="10">
        <v>138</v>
      </c>
      <c r="BC145" s="5" t="s">
        <v>251</v>
      </c>
      <c r="BD145" s="5">
        <v>138</v>
      </c>
      <c r="BI145" s="9" t="s">
        <v>297</v>
      </c>
      <c r="BJ145" s="11">
        <v>44835</v>
      </c>
      <c r="BK145" s="11">
        <v>44834</v>
      </c>
    </row>
    <row r="146" spans="1:63" x14ac:dyDescent="0.25">
      <c r="A146" s="18">
        <v>2022</v>
      </c>
      <c r="B146" s="3">
        <v>44743</v>
      </c>
      <c r="C146" s="3">
        <v>44834</v>
      </c>
      <c r="D146" s="4" t="s">
        <v>145</v>
      </c>
      <c r="E146" s="4" t="s">
        <v>149</v>
      </c>
      <c r="F146" s="5" t="s">
        <v>152</v>
      </c>
      <c r="G146" s="26">
        <v>19359</v>
      </c>
      <c r="H146" s="18" t="s">
        <v>284</v>
      </c>
      <c r="I146" s="8" t="s">
        <v>412</v>
      </c>
      <c r="J146" s="32">
        <v>139</v>
      </c>
      <c r="N146" s="8" t="s">
        <v>305</v>
      </c>
      <c r="O146" t="s">
        <v>306</v>
      </c>
      <c r="P146" t="s">
        <v>179</v>
      </c>
      <c r="Q146" t="s">
        <v>468</v>
      </c>
      <c r="R146" t="s">
        <v>469</v>
      </c>
      <c r="S146">
        <v>16</v>
      </c>
      <c r="T146" t="s">
        <v>215</v>
      </c>
      <c r="W146" t="s">
        <v>470</v>
      </c>
      <c r="Y146" t="s">
        <v>245</v>
      </c>
      <c r="AA146" t="s">
        <v>245</v>
      </c>
      <c r="AB146" s="5">
        <v>76120</v>
      </c>
      <c r="AC146" s="9" t="s">
        <v>218</v>
      </c>
      <c r="AD146" s="9" t="s">
        <v>290</v>
      </c>
      <c r="AG146" t="s">
        <v>302</v>
      </c>
      <c r="AH146" s="9" t="s">
        <v>292</v>
      </c>
      <c r="AI146" s="5">
        <v>19359</v>
      </c>
      <c r="AJ146" s="16">
        <v>44770</v>
      </c>
      <c r="AK146" s="16">
        <v>44770</v>
      </c>
      <c r="AL146" s="16">
        <v>44784</v>
      </c>
      <c r="AM146" s="17">
        <v>2697.62</v>
      </c>
      <c r="AN146" s="17">
        <v>3129.24</v>
      </c>
      <c r="AQ146" s="9" t="s">
        <v>293</v>
      </c>
      <c r="AR146" s="18"/>
      <c r="AS146" s="9" t="s">
        <v>294</v>
      </c>
      <c r="AT146" s="8" t="s">
        <v>412</v>
      </c>
      <c r="AV146" s="16">
        <v>44770</v>
      </c>
      <c r="AW146" s="16">
        <v>44784</v>
      </c>
      <c r="AX146" t="s">
        <v>760</v>
      </c>
      <c r="AZ146" s="9" t="s">
        <v>295</v>
      </c>
      <c r="BA146" s="9" t="s">
        <v>296</v>
      </c>
      <c r="BB146" s="10">
        <v>139</v>
      </c>
      <c r="BC146" s="5" t="s">
        <v>251</v>
      </c>
      <c r="BD146" s="14">
        <v>139</v>
      </c>
      <c r="BI146" s="9" t="s">
        <v>297</v>
      </c>
      <c r="BJ146" s="11">
        <v>44835</v>
      </c>
      <c r="BK146" s="11">
        <v>44834</v>
      </c>
    </row>
    <row r="147" spans="1:63" x14ac:dyDescent="0.25">
      <c r="A147" s="18">
        <v>2022</v>
      </c>
      <c r="B147" s="3">
        <v>44743</v>
      </c>
      <c r="C147" s="3">
        <v>44834</v>
      </c>
      <c r="D147" s="4" t="s">
        <v>145</v>
      </c>
      <c r="E147" s="4" t="s">
        <v>149</v>
      </c>
      <c r="F147" s="5" t="s">
        <v>152</v>
      </c>
      <c r="G147" s="26">
        <v>19360</v>
      </c>
      <c r="H147" s="18" t="s">
        <v>284</v>
      </c>
      <c r="I147" s="8" t="s">
        <v>471</v>
      </c>
      <c r="J147" s="7">
        <v>140</v>
      </c>
      <c r="K147" s="22" t="s">
        <v>314</v>
      </c>
      <c r="L147" s="22" t="s">
        <v>315</v>
      </c>
      <c r="M147" s="22" t="s">
        <v>316</v>
      </c>
      <c r="O147" s="22" t="s">
        <v>317</v>
      </c>
      <c r="P147" s="22" t="s">
        <v>160</v>
      </c>
      <c r="Q147" s="22" t="s">
        <v>472</v>
      </c>
      <c r="R147" s="22">
        <v>70</v>
      </c>
      <c r="S147" s="22"/>
      <c r="T147" s="22" t="s">
        <v>185</v>
      </c>
      <c r="U147" s="22"/>
      <c r="V147" s="22"/>
      <c r="W147" s="22" t="s">
        <v>473</v>
      </c>
      <c r="X147" s="22"/>
      <c r="Y147" s="22" t="s">
        <v>245</v>
      </c>
      <c r="Z147" s="22"/>
      <c r="AA147" s="22" t="s">
        <v>245</v>
      </c>
      <c r="AB147" s="5">
        <v>76166</v>
      </c>
      <c r="AC147" s="9" t="s">
        <v>218</v>
      </c>
      <c r="AD147" s="9" t="s">
        <v>290</v>
      </c>
      <c r="AG147" t="s">
        <v>389</v>
      </c>
      <c r="AH147" s="9" t="s">
        <v>292</v>
      </c>
      <c r="AI147" s="5">
        <v>19360</v>
      </c>
      <c r="AJ147" s="16">
        <v>44770</v>
      </c>
      <c r="AK147" s="16">
        <v>44770</v>
      </c>
      <c r="AL147" s="16">
        <v>44784</v>
      </c>
      <c r="AM147" s="17">
        <v>10155.290000000001</v>
      </c>
      <c r="AN147" s="17">
        <v>11780.14</v>
      </c>
      <c r="AQ147" s="9" t="s">
        <v>293</v>
      </c>
      <c r="AR147" s="18"/>
      <c r="AS147" s="9" t="s">
        <v>294</v>
      </c>
      <c r="AT147" s="8" t="s">
        <v>471</v>
      </c>
      <c r="AV147" s="16">
        <v>44770</v>
      </c>
      <c r="AW147" s="16">
        <v>44784</v>
      </c>
      <c r="AX147" t="s">
        <v>761</v>
      </c>
      <c r="AZ147" s="9" t="s">
        <v>295</v>
      </c>
      <c r="BA147" s="9" t="s">
        <v>296</v>
      </c>
      <c r="BB147" s="10">
        <v>140</v>
      </c>
      <c r="BC147" s="5" t="s">
        <v>251</v>
      </c>
      <c r="BD147" s="5">
        <v>140</v>
      </c>
      <c r="BI147" s="9" t="s">
        <v>297</v>
      </c>
      <c r="BJ147" s="11">
        <v>44835</v>
      </c>
      <c r="BK147" s="11">
        <v>44834</v>
      </c>
    </row>
    <row r="148" spans="1:63" ht="30" x14ac:dyDescent="0.25">
      <c r="A148" s="18">
        <v>2022</v>
      </c>
      <c r="B148" s="3">
        <v>44743</v>
      </c>
      <c r="C148" s="3">
        <v>44834</v>
      </c>
      <c r="D148" s="4" t="s">
        <v>145</v>
      </c>
      <c r="E148" s="4" t="s">
        <v>149</v>
      </c>
      <c r="F148" s="5" t="s">
        <v>152</v>
      </c>
      <c r="G148" s="26">
        <v>19361</v>
      </c>
      <c r="H148" s="18" t="s">
        <v>284</v>
      </c>
      <c r="I148" s="8" t="s">
        <v>474</v>
      </c>
      <c r="J148" s="7">
        <v>141</v>
      </c>
      <c r="K148" t="s">
        <v>441</v>
      </c>
      <c r="L148" t="s">
        <v>442</v>
      </c>
      <c r="M148" t="s">
        <v>443</v>
      </c>
      <c r="O148" t="s">
        <v>444</v>
      </c>
      <c r="P148" t="s">
        <v>179</v>
      </c>
      <c r="Q148" t="s">
        <v>445</v>
      </c>
      <c r="R148">
        <v>5</v>
      </c>
      <c r="S148">
        <v>18</v>
      </c>
      <c r="T148" t="s">
        <v>185</v>
      </c>
      <c r="W148" t="s">
        <v>446</v>
      </c>
      <c r="Y148" t="s">
        <v>245</v>
      </c>
      <c r="AA148" t="s">
        <v>245</v>
      </c>
      <c r="AB148" s="5">
        <v>76267</v>
      </c>
      <c r="AC148" s="9" t="s">
        <v>218</v>
      </c>
      <c r="AD148" s="9" t="s">
        <v>290</v>
      </c>
      <c r="AG148" t="s">
        <v>389</v>
      </c>
      <c r="AH148" s="9" t="s">
        <v>292</v>
      </c>
      <c r="AI148" s="5">
        <v>19361</v>
      </c>
      <c r="AJ148" s="16">
        <v>44770</v>
      </c>
      <c r="AK148" s="16">
        <v>44770</v>
      </c>
      <c r="AL148" s="16">
        <v>44784</v>
      </c>
      <c r="AM148" s="17">
        <v>3448.28</v>
      </c>
      <c r="AN148" s="17">
        <v>4000</v>
      </c>
      <c r="AQ148" s="9" t="s">
        <v>293</v>
      </c>
      <c r="AR148" s="18"/>
      <c r="AS148" s="9" t="s">
        <v>294</v>
      </c>
      <c r="AT148" s="8" t="s">
        <v>474</v>
      </c>
      <c r="AV148" s="16">
        <v>44770</v>
      </c>
      <c r="AW148" s="16">
        <v>44784</v>
      </c>
      <c r="AX148" t="s">
        <v>762</v>
      </c>
      <c r="AZ148" s="9" t="s">
        <v>295</v>
      </c>
      <c r="BA148" s="9" t="s">
        <v>296</v>
      </c>
      <c r="BB148" s="10">
        <v>141</v>
      </c>
      <c r="BC148" s="5" t="s">
        <v>251</v>
      </c>
      <c r="BD148" s="5">
        <v>141</v>
      </c>
      <c r="BI148" s="9" t="s">
        <v>297</v>
      </c>
      <c r="BJ148" s="11">
        <v>44835</v>
      </c>
      <c r="BK148" s="11">
        <v>44834</v>
      </c>
    </row>
    <row r="149" spans="1:63" x14ac:dyDescent="0.25">
      <c r="A149" s="18">
        <v>2022</v>
      </c>
      <c r="B149" s="3">
        <v>44743</v>
      </c>
      <c r="C149" s="3">
        <v>44834</v>
      </c>
      <c r="D149" s="4" t="s">
        <v>145</v>
      </c>
      <c r="E149" s="4" t="s">
        <v>149</v>
      </c>
      <c r="F149" s="5" t="s">
        <v>152</v>
      </c>
      <c r="G149" s="26">
        <v>19362</v>
      </c>
      <c r="H149" s="18" t="s">
        <v>284</v>
      </c>
      <c r="I149" s="8" t="s">
        <v>427</v>
      </c>
      <c r="J149" s="32">
        <v>142</v>
      </c>
      <c r="N149" s="8" t="s">
        <v>475</v>
      </c>
      <c r="O149" t="s">
        <v>476</v>
      </c>
      <c r="P149" t="s">
        <v>179</v>
      </c>
      <c r="Q149" t="s">
        <v>477</v>
      </c>
      <c r="R149">
        <v>226</v>
      </c>
      <c r="T149" t="s">
        <v>185</v>
      </c>
      <c r="W149" t="s">
        <v>478</v>
      </c>
      <c r="Y149" t="s">
        <v>245</v>
      </c>
      <c r="AA149" t="s">
        <v>245</v>
      </c>
      <c r="AB149" s="5">
        <v>76079</v>
      </c>
      <c r="AC149" s="9" t="s">
        <v>218</v>
      </c>
      <c r="AD149" s="9" t="s">
        <v>290</v>
      </c>
      <c r="AG149" t="s">
        <v>302</v>
      </c>
      <c r="AH149" s="9" t="s">
        <v>292</v>
      </c>
      <c r="AI149" s="5">
        <v>19362</v>
      </c>
      <c r="AJ149" s="16">
        <v>44770</v>
      </c>
      <c r="AK149" s="16">
        <v>44770</v>
      </c>
      <c r="AL149" s="16">
        <v>44784</v>
      </c>
      <c r="AM149" s="17">
        <v>4474.1400000000003</v>
      </c>
      <c r="AN149" s="17">
        <v>5190</v>
      </c>
      <c r="AQ149" s="9" t="s">
        <v>293</v>
      </c>
      <c r="AR149" s="18"/>
      <c r="AS149" s="9" t="s">
        <v>294</v>
      </c>
      <c r="AT149" s="8" t="s">
        <v>427</v>
      </c>
      <c r="AV149" s="16">
        <v>44770</v>
      </c>
      <c r="AW149" s="16">
        <v>44784</v>
      </c>
      <c r="AX149" t="s">
        <v>763</v>
      </c>
      <c r="AZ149" s="9" t="s">
        <v>295</v>
      </c>
      <c r="BA149" s="9" t="s">
        <v>296</v>
      </c>
      <c r="BB149" s="10">
        <v>142</v>
      </c>
      <c r="BC149" s="5" t="s">
        <v>251</v>
      </c>
      <c r="BD149" s="14">
        <v>142</v>
      </c>
      <c r="BI149" s="9" t="s">
        <v>297</v>
      </c>
      <c r="BJ149" s="11">
        <v>44835</v>
      </c>
      <c r="BK149" s="11">
        <v>44834</v>
      </c>
    </row>
    <row r="150" spans="1:63" x14ac:dyDescent="0.25">
      <c r="A150" s="18">
        <v>2022</v>
      </c>
      <c r="B150" s="3">
        <v>44743</v>
      </c>
      <c r="C150" s="3">
        <v>44834</v>
      </c>
      <c r="D150" s="4" t="s">
        <v>145</v>
      </c>
      <c r="E150" s="4" t="s">
        <v>149</v>
      </c>
      <c r="F150" s="5" t="s">
        <v>152</v>
      </c>
      <c r="G150" s="26">
        <v>19363</v>
      </c>
      <c r="H150" s="18" t="s">
        <v>284</v>
      </c>
      <c r="I150" s="8" t="s">
        <v>479</v>
      </c>
      <c r="J150" s="32">
        <v>143</v>
      </c>
      <c r="N150" s="8" t="s">
        <v>475</v>
      </c>
      <c r="O150" t="s">
        <v>476</v>
      </c>
      <c r="P150" t="s">
        <v>179</v>
      </c>
      <c r="Q150" t="s">
        <v>477</v>
      </c>
      <c r="R150">
        <v>226</v>
      </c>
      <c r="T150" t="s">
        <v>185</v>
      </c>
      <c r="W150" t="s">
        <v>478</v>
      </c>
      <c r="Y150" t="s">
        <v>245</v>
      </c>
      <c r="AA150" t="s">
        <v>245</v>
      </c>
      <c r="AB150" s="5">
        <v>76079</v>
      </c>
      <c r="AC150" s="9" t="s">
        <v>218</v>
      </c>
      <c r="AD150" s="9" t="s">
        <v>290</v>
      </c>
      <c r="AG150" t="s">
        <v>413</v>
      </c>
      <c r="AH150" s="9" t="s">
        <v>292</v>
      </c>
      <c r="AI150" s="5">
        <v>19363</v>
      </c>
      <c r="AJ150" s="16">
        <v>44770</v>
      </c>
      <c r="AK150" s="16">
        <v>44770</v>
      </c>
      <c r="AL150" s="16">
        <v>44784</v>
      </c>
      <c r="AM150" s="17">
        <v>20745.88</v>
      </c>
      <c r="AN150" s="17">
        <v>24065.22</v>
      </c>
      <c r="AQ150" s="9" t="s">
        <v>293</v>
      </c>
      <c r="AR150" s="18"/>
      <c r="AS150" s="9" t="s">
        <v>294</v>
      </c>
      <c r="AT150" s="8" t="s">
        <v>479</v>
      </c>
      <c r="AV150" s="16">
        <v>44770</v>
      </c>
      <c r="AW150" s="16">
        <v>44784</v>
      </c>
      <c r="AX150" t="s">
        <v>764</v>
      </c>
      <c r="AZ150" s="9" t="s">
        <v>295</v>
      </c>
      <c r="BA150" s="9" t="s">
        <v>296</v>
      </c>
      <c r="BB150" s="10">
        <v>143</v>
      </c>
      <c r="BC150" s="5" t="s">
        <v>251</v>
      </c>
      <c r="BD150" s="5">
        <v>143</v>
      </c>
      <c r="BI150" s="9" t="s">
        <v>297</v>
      </c>
      <c r="BJ150" s="11">
        <v>44835</v>
      </c>
      <c r="BK150" s="11">
        <v>44834</v>
      </c>
    </row>
    <row r="151" spans="1:63" ht="30" x14ac:dyDescent="0.25">
      <c r="A151" s="18">
        <v>2022</v>
      </c>
      <c r="B151" s="3">
        <v>44743</v>
      </c>
      <c r="C151" s="3">
        <v>44834</v>
      </c>
      <c r="D151" s="4" t="s">
        <v>145</v>
      </c>
      <c r="E151" s="4" t="s">
        <v>149</v>
      </c>
      <c r="F151" s="5" t="s">
        <v>152</v>
      </c>
      <c r="G151" s="26">
        <v>19365</v>
      </c>
      <c r="H151" s="18" t="s">
        <v>284</v>
      </c>
      <c r="I151" s="8" t="s">
        <v>480</v>
      </c>
      <c r="J151" s="7">
        <v>144</v>
      </c>
      <c r="N151" s="8" t="s">
        <v>481</v>
      </c>
      <c r="O151" s="22" t="s">
        <v>482</v>
      </c>
      <c r="P151" t="s">
        <v>179</v>
      </c>
      <c r="Q151" t="s">
        <v>483</v>
      </c>
      <c r="R151">
        <v>1905</v>
      </c>
      <c r="S151">
        <v>9</v>
      </c>
      <c r="T151" t="s">
        <v>194</v>
      </c>
      <c r="W151" t="s">
        <v>484</v>
      </c>
      <c r="Y151" t="s">
        <v>245</v>
      </c>
      <c r="AA151" t="s">
        <v>245</v>
      </c>
      <c r="AB151" s="5">
        <v>76235</v>
      </c>
      <c r="AC151" s="9" t="s">
        <v>218</v>
      </c>
      <c r="AD151" s="9" t="s">
        <v>290</v>
      </c>
      <c r="AG151" t="s">
        <v>313</v>
      </c>
      <c r="AH151" s="9" t="s">
        <v>292</v>
      </c>
      <c r="AI151" s="5">
        <v>19365</v>
      </c>
      <c r="AJ151" s="16">
        <v>44770</v>
      </c>
      <c r="AK151" s="16">
        <v>44770</v>
      </c>
      <c r="AL151" s="16">
        <v>44784</v>
      </c>
      <c r="AM151" s="17">
        <v>14000</v>
      </c>
      <c r="AN151" s="17">
        <v>16240</v>
      </c>
      <c r="AQ151" s="9" t="s">
        <v>293</v>
      </c>
      <c r="AR151" s="18"/>
      <c r="AS151" s="9" t="s">
        <v>294</v>
      </c>
      <c r="AT151" s="8" t="s">
        <v>480</v>
      </c>
      <c r="AV151" s="16">
        <v>44770</v>
      </c>
      <c r="AW151" s="16">
        <v>44784</v>
      </c>
      <c r="AX151" t="s">
        <v>765</v>
      </c>
      <c r="AZ151" s="9" t="s">
        <v>295</v>
      </c>
      <c r="BA151" s="9" t="s">
        <v>296</v>
      </c>
      <c r="BB151" s="10">
        <v>144</v>
      </c>
      <c r="BC151" s="5" t="s">
        <v>251</v>
      </c>
      <c r="BD151" s="5">
        <v>144</v>
      </c>
      <c r="BI151" s="9" t="s">
        <v>297</v>
      </c>
      <c r="BJ151" s="11">
        <v>44835</v>
      </c>
      <c r="BK151" s="11">
        <v>44834</v>
      </c>
    </row>
    <row r="152" spans="1:63" ht="30" x14ac:dyDescent="0.25">
      <c r="A152" s="18">
        <v>2022</v>
      </c>
      <c r="B152" s="3">
        <v>44743</v>
      </c>
      <c r="C152" s="3">
        <v>44834</v>
      </c>
      <c r="D152" s="4" t="s">
        <v>145</v>
      </c>
      <c r="E152" s="4" t="s">
        <v>149</v>
      </c>
      <c r="F152" s="5" t="s">
        <v>152</v>
      </c>
      <c r="G152" s="26">
        <v>19366</v>
      </c>
      <c r="H152" s="18" t="s">
        <v>284</v>
      </c>
      <c r="I152" s="8" t="s">
        <v>480</v>
      </c>
      <c r="J152" s="7">
        <v>145</v>
      </c>
      <c r="K152" t="s">
        <v>485</v>
      </c>
      <c r="L152" t="s">
        <v>486</v>
      </c>
      <c r="M152" t="s">
        <v>487</v>
      </c>
      <c r="O152" s="22" t="s">
        <v>488</v>
      </c>
      <c r="P152" s="22" t="s">
        <v>155</v>
      </c>
      <c r="Q152" t="s">
        <v>489</v>
      </c>
      <c r="R152">
        <v>356</v>
      </c>
      <c r="S152">
        <v>10</v>
      </c>
      <c r="T152" t="s">
        <v>185</v>
      </c>
      <c r="W152" t="s">
        <v>490</v>
      </c>
      <c r="Y152" t="s">
        <v>245</v>
      </c>
      <c r="AA152" t="s">
        <v>245</v>
      </c>
      <c r="AB152" s="5">
        <v>76134</v>
      </c>
      <c r="AC152" s="9" t="s">
        <v>218</v>
      </c>
      <c r="AD152" s="9" t="s">
        <v>290</v>
      </c>
      <c r="AG152" t="s">
        <v>313</v>
      </c>
      <c r="AH152" s="9" t="s">
        <v>292</v>
      </c>
      <c r="AI152" s="5">
        <v>19366</v>
      </c>
      <c r="AJ152" s="16">
        <v>44770</v>
      </c>
      <c r="AK152" s="16">
        <v>44770</v>
      </c>
      <c r="AL152" s="16">
        <v>44784</v>
      </c>
      <c r="AM152" s="17">
        <v>22500</v>
      </c>
      <c r="AN152" s="17">
        <v>26100</v>
      </c>
      <c r="AQ152" s="9" t="s">
        <v>293</v>
      </c>
      <c r="AR152" s="18"/>
      <c r="AS152" s="9" t="s">
        <v>294</v>
      </c>
      <c r="AT152" s="8" t="s">
        <v>480</v>
      </c>
      <c r="AV152" s="16">
        <v>44770</v>
      </c>
      <c r="AW152" s="16">
        <v>44784</v>
      </c>
      <c r="AX152" t="s">
        <v>766</v>
      </c>
      <c r="AZ152" s="9" t="s">
        <v>295</v>
      </c>
      <c r="BA152" s="9" t="s">
        <v>296</v>
      </c>
      <c r="BB152" s="10">
        <v>145</v>
      </c>
      <c r="BC152" s="5" t="s">
        <v>251</v>
      </c>
      <c r="BD152" s="14">
        <v>145</v>
      </c>
      <c r="BI152" s="9" t="s">
        <v>297</v>
      </c>
      <c r="BJ152" s="11">
        <v>44835</v>
      </c>
      <c r="BK152" s="11">
        <v>44834</v>
      </c>
    </row>
    <row r="153" spans="1:63" x14ac:dyDescent="0.25">
      <c r="A153" s="18">
        <v>2022</v>
      </c>
      <c r="B153" s="3">
        <v>44743</v>
      </c>
      <c r="C153" s="3">
        <v>44834</v>
      </c>
      <c r="D153" s="4" t="s">
        <v>145</v>
      </c>
      <c r="E153" s="4" t="s">
        <v>149</v>
      </c>
      <c r="F153" s="5" t="s">
        <v>152</v>
      </c>
      <c r="G153" s="26">
        <v>19367</v>
      </c>
      <c r="H153" s="18" t="s">
        <v>284</v>
      </c>
      <c r="I153" s="8" t="s">
        <v>491</v>
      </c>
      <c r="J153" s="32">
        <v>146</v>
      </c>
      <c r="K153" t="s">
        <v>286</v>
      </c>
      <c r="L153" t="s">
        <v>287</v>
      </c>
      <c r="M153" t="s">
        <v>288</v>
      </c>
      <c r="O153" t="s">
        <v>289</v>
      </c>
      <c r="P153" t="s">
        <v>160</v>
      </c>
      <c r="Q153" t="s">
        <v>374</v>
      </c>
      <c r="R153">
        <v>197</v>
      </c>
      <c r="T153" t="s">
        <v>183</v>
      </c>
      <c r="W153" t="s">
        <v>375</v>
      </c>
      <c r="Y153" t="s">
        <v>245</v>
      </c>
      <c r="AA153" t="s">
        <v>245</v>
      </c>
      <c r="AB153" s="5">
        <v>76090</v>
      </c>
      <c r="AC153" s="9" t="s">
        <v>218</v>
      </c>
      <c r="AD153" s="9" t="s">
        <v>290</v>
      </c>
      <c r="AG153" t="s">
        <v>389</v>
      </c>
      <c r="AH153" s="9" t="s">
        <v>292</v>
      </c>
      <c r="AI153" s="5">
        <v>19367</v>
      </c>
      <c r="AJ153" s="16">
        <v>44770</v>
      </c>
      <c r="AK153" s="16">
        <v>44770</v>
      </c>
      <c r="AL153" s="16">
        <v>44784</v>
      </c>
      <c r="AM153" s="17">
        <v>72897</v>
      </c>
      <c r="AN153" s="17">
        <v>72897</v>
      </c>
      <c r="AQ153" s="9" t="s">
        <v>293</v>
      </c>
      <c r="AR153" s="18"/>
      <c r="AS153" s="9" t="s">
        <v>294</v>
      </c>
      <c r="AT153" s="8" t="s">
        <v>491</v>
      </c>
      <c r="AV153" s="16">
        <v>44770</v>
      </c>
      <c r="AW153" s="16">
        <v>44784</v>
      </c>
      <c r="AX153" t="s">
        <v>767</v>
      </c>
      <c r="AZ153" s="9" t="s">
        <v>295</v>
      </c>
      <c r="BA153" s="9" t="s">
        <v>296</v>
      </c>
      <c r="BB153" s="10">
        <v>146</v>
      </c>
      <c r="BC153" s="5" t="s">
        <v>251</v>
      </c>
      <c r="BD153" s="5">
        <v>146</v>
      </c>
      <c r="BI153" s="9" t="s">
        <v>297</v>
      </c>
      <c r="BJ153" s="11">
        <v>44835</v>
      </c>
      <c r="BK153" s="11">
        <v>44834</v>
      </c>
    </row>
    <row r="154" spans="1:63" x14ac:dyDescent="0.25">
      <c r="A154" s="18">
        <v>2022</v>
      </c>
      <c r="B154" s="3">
        <v>44743</v>
      </c>
      <c r="C154" s="3">
        <v>44834</v>
      </c>
      <c r="D154" s="4" t="s">
        <v>145</v>
      </c>
      <c r="E154" s="4" t="s">
        <v>149</v>
      </c>
      <c r="F154" s="5" t="s">
        <v>152</v>
      </c>
      <c r="G154" s="26">
        <v>19368</v>
      </c>
      <c r="H154" s="18" t="s">
        <v>284</v>
      </c>
      <c r="I154" s="8" t="s">
        <v>491</v>
      </c>
      <c r="J154" s="32">
        <v>147</v>
      </c>
      <c r="N154" s="8" t="s">
        <v>325</v>
      </c>
      <c r="O154" t="s">
        <v>326</v>
      </c>
      <c r="P154" t="s">
        <v>170</v>
      </c>
      <c r="Q154" t="s">
        <v>492</v>
      </c>
      <c r="R154">
        <v>1</v>
      </c>
      <c r="S154" t="s">
        <v>493</v>
      </c>
      <c r="T154" t="s">
        <v>185</v>
      </c>
      <c r="W154" t="s">
        <v>494</v>
      </c>
      <c r="Y154" t="s">
        <v>245</v>
      </c>
      <c r="AA154" t="s">
        <v>245</v>
      </c>
      <c r="AB154" s="5">
        <v>76269</v>
      </c>
      <c r="AC154" s="9" t="s">
        <v>218</v>
      </c>
      <c r="AD154" s="9" t="s">
        <v>290</v>
      </c>
      <c r="AG154" t="s">
        <v>389</v>
      </c>
      <c r="AH154" s="9" t="s">
        <v>292</v>
      </c>
      <c r="AI154" s="5">
        <v>19368</v>
      </c>
      <c r="AJ154" s="16">
        <v>44770</v>
      </c>
      <c r="AK154" s="16">
        <v>44770</v>
      </c>
      <c r="AL154" s="16">
        <v>44784</v>
      </c>
      <c r="AM154" s="17">
        <v>33873.480000000003</v>
      </c>
      <c r="AN154" s="17">
        <v>37931.4</v>
      </c>
      <c r="AQ154" s="9" t="s">
        <v>293</v>
      </c>
      <c r="AR154" s="18"/>
      <c r="AS154" s="9" t="s">
        <v>294</v>
      </c>
      <c r="AT154" s="8" t="s">
        <v>491</v>
      </c>
      <c r="AV154" s="16">
        <v>44770</v>
      </c>
      <c r="AW154" s="16">
        <v>44784</v>
      </c>
      <c r="AX154" t="s">
        <v>768</v>
      </c>
      <c r="AZ154" s="9" t="s">
        <v>295</v>
      </c>
      <c r="BA154" s="9" t="s">
        <v>296</v>
      </c>
      <c r="BB154" s="10">
        <v>147</v>
      </c>
      <c r="BC154" s="5" t="s">
        <v>251</v>
      </c>
      <c r="BD154" s="5">
        <v>147</v>
      </c>
      <c r="BI154" s="9" t="s">
        <v>297</v>
      </c>
      <c r="BJ154" s="11">
        <v>44835</v>
      </c>
      <c r="BK154" s="11">
        <v>44834</v>
      </c>
    </row>
    <row r="155" spans="1:63" x14ac:dyDescent="0.25">
      <c r="A155" s="18">
        <v>2022</v>
      </c>
      <c r="B155" s="3">
        <v>44743</v>
      </c>
      <c r="C155" s="3">
        <v>44834</v>
      </c>
      <c r="D155" s="4" t="s">
        <v>145</v>
      </c>
      <c r="E155" s="4" t="s">
        <v>149</v>
      </c>
      <c r="F155" s="5" t="s">
        <v>152</v>
      </c>
      <c r="G155" s="26">
        <v>19369</v>
      </c>
      <c r="H155" s="18" t="s">
        <v>284</v>
      </c>
      <c r="I155" s="8" t="s">
        <v>285</v>
      </c>
      <c r="J155" s="7">
        <v>148</v>
      </c>
      <c r="K155" t="s">
        <v>286</v>
      </c>
      <c r="L155" t="s">
        <v>287</v>
      </c>
      <c r="M155" t="s">
        <v>288</v>
      </c>
      <c r="O155" t="s">
        <v>289</v>
      </c>
      <c r="P155" t="s">
        <v>160</v>
      </c>
      <c r="Q155" t="s">
        <v>374</v>
      </c>
      <c r="R155">
        <v>197</v>
      </c>
      <c r="T155" t="s">
        <v>183</v>
      </c>
      <c r="W155" t="s">
        <v>375</v>
      </c>
      <c r="Y155" t="s">
        <v>245</v>
      </c>
      <c r="AA155" t="s">
        <v>245</v>
      </c>
      <c r="AB155" s="5">
        <v>76090</v>
      </c>
      <c r="AC155" s="9" t="s">
        <v>218</v>
      </c>
      <c r="AD155" s="9" t="s">
        <v>290</v>
      </c>
      <c r="AG155" s="22" t="s">
        <v>389</v>
      </c>
      <c r="AH155" s="9" t="s">
        <v>292</v>
      </c>
      <c r="AI155" s="5">
        <v>19369</v>
      </c>
      <c r="AJ155" s="16">
        <v>44771</v>
      </c>
      <c r="AK155" s="16">
        <v>44771</v>
      </c>
      <c r="AL155" s="16">
        <v>44785</v>
      </c>
      <c r="AM155" s="17">
        <v>16800</v>
      </c>
      <c r="AN155" s="17">
        <v>16800</v>
      </c>
      <c r="AQ155" s="9" t="s">
        <v>293</v>
      </c>
      <c r="AR155" s="18"/>
      <c r="AS155" s="9" t="s">
        <v>294</v>
      </c>
      <c r="AT155" s="8" t="s">
        <v>285</v>
      </c>
      <c r="AV155" s="16">
        <v>44771</v>
      </c>
      <c r="AW155" s="16">
        <v>44785</v>
      </c>
      <c r="AX155" t="s">
        <v>769</v>
      </c>
      <c r="AZ155" s="9" t="s">
        <v>295</v>
      </c>
      <c r="BA155" s="9" t="s">
        <v>296</v>
      </c>
      <c r="BB155" s="10">
        <v>148</v>
      </c>
      <c r="BC155" s="5" t="s">
        <v>251</v>
      </c>
      <c r="BD155" s="14">
        <v>148</v>
      </c>
      <c r="BI155" s="9" t="s">
        <v>297</v>
      </c>
      <c r="BJ155" s="11">
        <v>44835</v>
      </c>
      <c r="BK155" s="11">
        <v>44834</v>
      </c>
    </row>
    <row r="156" spans="1:63" x14ac:dyDescent="0.25">
      <c r="A156" s="18">
        <v>2022</v>
      </c>
      <c r="B156" s="3">
        <v>44743</v>
      </c>
      <c r="C156" s="3">
        <v>44834</v>
      </c>
      <c r="D156" s="4" t="s">
        <v>145</v>
      </c>
      <c r="E156" s="4" t="s">
        <v>149</v>
      </c>
      <c r="F156" s="5" t="s">
        <v>152</v>
      </c>
      <c r="G156" s="26">
        <v>19372</v>
      </c>
      <c r="H156" s="18" t="s">
        <v>284</v>
      </c>
      <c r="I156" s="8" t="s">
        <v>285</v>
      </c>
      <c r="J156" s="7">
        <v>149</v>
      </c>
      <c r="K156" t="s">
        <v>355</v>
      </c>
      <c r="L156" t="s">
        <v>356</v>
      </c>
      <c r="M156" t="s">
        <v>357</v>
      </c>
      <c r="O156" t="s">
        <v>358</v>
      </c>
      <c r="P156" t="s">
        <v>168</v>
      </c>
      <c r="Q156" t="s">
        <v>376</v>
      </c>
      <c r="R156">
        <v>1001</v>
      </c>
      <c r="S156">
        <v>67</v>
      </c>
      <c r="T156" t="s">
        <v>185</v>
      </c>
      <c r="W156" t="s">
        <v>385</v>
      </c>
      <c r="Y156" t="s">
        <v>245</v>
      </c>
      <c r="AA156" t="s">
        <v>245</v>
      </c>
      <c r="AB156" s="5">
        <v>76087</v>
      </c>
      <c r="AC156" s="9" t="s">
        <v>218</v>
      </c>
      <c r="AD156" s="9" t="s">
        <v>290</v>
      </c>
      <c r="AG156" s="22" t="s">
        <v>389</v>
      </c>
      <c r="AH156" s="9" t="s">
        <v>292</v>
      </c>
      <c r="AI156" s="5">
        <v>19372</v>
      </c>
      <c r="AJ156" s="16">
        <v>44771</v>
      </c>
      <c r="AK156" s="16">
        <v>44771</v>
      </c>
      <c r="AL156" s="16">
        <v>44785</v>
      </c>
      <c r="AM156" s="17">
        <v>11596</v>
      </c>
      <c r="AN156" s="17">
        <v>11596</v>
      </c>
      <c r="AQ156" s="9" t="s">
        <v>293</v>
      </c>
      <c r="AR156" s="23"/>
      <c r="AS156" s="9" t="s">
        <v>294</v>
      </c>
      <c r="AT156" s="8" t="s">
        <v>285</v>
      </c>
      <c r="AV156" s="16">
        <v>44771</v>
      </c>
      <c r="AW156" s="16">
        <v>44785</v>
      </c>
      <c r="AX156" t="s">
        <v>770</v>
      </c>
      <c r="AZ156" s="9" t="s">
        <v>295</v>
      </c>
      <c r="BA156" s="9" t="s">
        <v>296</v>
      </c>
      <c r="BB156" s="10">
        <v>149</v>
      </c>
      <c r="BC156" s="5" t="s">
        <v>251</v>
      </c>
      <c r="BD156" s="5">
        <v>149</v>
      </c>
      <c r="BI156" s="9" t="s">
        <v>297</v>
      </c>
      <c r="BJ156" s="11">
        <v>44835</v>
      </c>
      <c r="BK156" s="11">
        <v>44834</v>
      </c>
    </row>
    <row r="157" spans="1:63" x14ac:dyDescent="0.25">
      <c r="A157" s="23">
        <v>2022</v>
      </c>
      <c r="B157" s="3">
        <v>44743</v>
      </c>
      <c r="C157" s="3">
        <v>44834</v>
      </c>
      <c r="D157" s="4" t="s">
        <v>145</v>
      </c>
      <c r="E157" s="4" t="s">
        <v>149</v>
      </c>
      <c r="F157" s="5" t="s">
        <v>152</v>
      </c>
      <c r="G157" s="26">
        <v>19373</v>
      </c>
      <c r="H157" s="23" t="s">
        <v>284</v>
      </c>
      <c r="I157" s="8" t="s">
        <v>285</v>
      </c>
      <c r="J157" s="32">
        <v>150</v>
      </c>
      <c r="K157" t="s">
        <v>286</v>
      </c>
      <c r="L157" t="s">
        <v>287</v>
      </c>
      <c r="M157" t="s">
        <v>288</v>
      </c>
      <c r="O157" t="s">
        <v>289</v>
      </c>
      <c r="P157" t="s">
        <v>160</v>
      </c>
      <c r="Q157" t="s">
        <v>374</v>
      </c>
      <c r="R157">
        <v>197</v>
      </c>
      <c r="T157" t="s">
        <v>183</v>
      </c>
      <c r="W157" t="s">
        <v>375</v>
      </c>
      <c r="Y157" t="s">
        <v>245</v>
      </c>
      <c r="AA157" t="s">
        <v>245</v>
      </c>
      <c r="AB157" s="5">
        <v>76090</v>
      </c>
      <c r="AC157" s="9" t="s">
        <v>218</v>
      </c>
      <c r="AD157" s="9" t="s">
        <v>290</v>
      </c>
      <c r="AG157" t="s">
        <v>373</v>
      </c>
      <c r="AH157" s="9" t="s">
        <v>292</v>
      </c>
      <c r="AI157" s="5">
        <v>19373</v>
      </c>
      <c r="AJ157" s="16">
        <v>44774</v>
      </c>
      <c r="AK157" s="16">
        <v>44774</v>
      </c>
      <c r="AL157" s="16">
        <v>44788</v>
      </c>
      <c r="AM157" s="17">
        <v>10681</v>
      </c>
      <c r="AN157" s="17">
        <v>10681</v>
      </c>
      <c r="AQ157" s="9" t="s">
        <v>293</v>
      </c>
      <c r="AR157" s="23"/>
      <c r="AS157" s="9" t="s">
        <v>294</v>
      </c>
      <c r="AT157" t="s">
        <v>285</v>
      </c>
      <c r="AV157" s="16">
        <v>44774</v>
      </c>
      <c r="AW157" s="16">
        <v>44788</v>
      </c>
      <c r="AX157" t="s">
        <v>771</v>
      </c>
      <c r="AZ157" s="9" t="s">
        <v>295</v>
      </c>
      <c r="BA157" s="9" t="s">
        <v>296</v>
      </c>
      <c r="BB157" s="10">
        <v>150</v>
      </c>
      <c r="BC157" s="5" t="s">
        <v>251</v>
      </c>
      <c r="BD157" s="5">
        <v>150</v>
      </c>
      <c r="BI157" s="9" t="s">
        <v>297</v>
      </c>
      <c r="BJ157" s="11">
        <v>44835</v>
      </c>
      <c r="BK157" s="11">
        <v>44834</v>
      </c>
    </row>
    <row r="158" spans="1:63" x14ac:dyDescent="0.25">
      <c r="A158" s="23">
        <v>2022</v>
      </c>
      <c r="B158" s="3">
        <v>44743</v>
      </c>
      <c r="C158" s="3">
        <v>44834</v>
      </c>
      <c r="D158" s="4" t="s">
        <v>145</v>
      </c>
      <c r="E158" s="4" t="s">
        <v>149</v>
      </c>
      <c r="F158" s="5" t="s">
        <v>152</v>
      </c>
      <c r="G158" s="26">
        <v>19374</v>
      </c>
      <c r="H158" s="23" t="s">
        <v>284</v>
      </c>
      <c r="I158" s="8" t="s">
        <v>285</v>
      </c>
      <c r="J158" s="32">
        <v>151</v>
      </c>
      <c r="K158" t="s">
        <v>286</v>
      </c>
      <c r="L158" t="s">
        <v>287</v>
      </c>
      <c r="M158" t="s">
        <v>288</v>
      </c>
      <c r="O158" t="s">
        <v>289</v>
      </c>
      <c r="P158" t="s">
        <v>160</v>
      </c>
      <c r="Q158" t="s">
        <v>374</v>
      </c>
      <c r="R158">
        <v>197</v>
      </c>
      <c r="T158" t="s">
        <v>183</v>
      </c>
      <c r="W158" t="s">
        <v>375</v>
      </c>
      <c r="Y158" t="s">
        <v>245</v>
      </c>
      <c r="AA158" t="s">
        <v>245</v>
      </c>
      <c r="AB158" s="5">
        <v>76090</v>
      </c>
      <c r="AC158" s="9" t="s">
        <v>218</v>
      </c>
      <c r="AD158" s="9" t="s">
        <v>290</v>
      </c>
      <c r="AG158" t="s">
        <v>373</v>
      </c>
      <c r="AH158" s="9" t="s">
        <v>292</v>
      </c>
      <c r="AI158" s="5">
        <v>19374</v>
      </c>
      <c r="AJ158" s="16">
        <v>44774</v>
      </c>
      <c r="AK158" s="16">
        <v>44774</v>
      </c>
      <c r="AL158" s="16">
        <v>44788</v>
      </c>
      <c r="AM158" s="17">
        <v>5329.5</v>
      </c>
      <c r="AN158" s="17">
        <v>5329.5</v>
      </c>
      <c r="AQ158" s="9" t="s">
        <v>293</v>
      </c>
      <c r="AR158" s="23"/>
      <c r="AS158" s="9" t="s">
        <v>294</v>
      </c>
      <c r="AT158" t="s">
        <v>285</v>
      </c>
      <c r="AV158" s="16">
        <v>44774</v>
      </c>
      <c r="AW158" s="16">
        <v>44788</v>
      </c>
      <c r="AX158" t="s">
        <v>772</v>
      </c>
      <c r="AZ158" s="9" t="s">
        <v>295</v>
      </c>
      <c r="BA158" s="9" t="s">
        <v>296</v>
      </c>
      <c r="BB158" s="10">
        <v>151</v>
      </c>
      <c r="BC158" s="5" t="s">
        <v>251</v>
      </c>
      <c r="BD158" s="14">
        <v>151</v>
      </c>
      <c r="BI158" s="9" t="s">
        <v>297</v>
      </c>
      <c r="BJ158" s="11">
        <v>44835</v>
      </c>
      <c r="BK158" s="11">
        <v>44834</v>
      </c>
    </row>
    <row r="159" spans="1:63" x14ac:dyDescent="0.25">
      <c r="A159" s="23">
        <v>2022</v>
      </c>
      <c r="B159" s="3">
        <v>44743</v>
      </c>
      <c r="C159" s="3">
        <v>44834</v>
      </c>
      <c r="D159" s="4" t="s">
        <v>145</v>
      </c>
      <c r="E159" s="4" t="s">
        <v>149</v>
      </c>
      <c r="F159" s="5" t="s">
        <v>152</v>
      </c>
      <c r="G159" s="26">
        <v>19375</v>
      </c>
      <c r="H159" s="23" t="s">
        <v>284</v>
      </c>
      <c r="I159" s="8" t="s">
        <v>285</v>
      </c>
      <c r="J159" s="7">
        <v>152</v>
      </c>
      <c r="K159" t="s">
        <v>286</v>
      </c>
      <c r="L159" t="s">
        <v>287</v>
      </c>
      <c r="M159" t="s">
        <v>288</v>
      </c>
      <c r="O159" t="s">
        <v>289</v>
      </c>
      <c r="P159" t="s">
        <v>160</v>
      </c>
      <c r="Q159" t="s">
        <v>374</v>
      </c>
      <c r="R159">
        <v>197</v>
      </c>
      <c r="T159" t="s">
        <v>183</v>
      </c>
      <c r="W159" t="s">
        <v>375</v>
      </c>
      <c r="Y159" t="s">
        <v>245</v>
      </c>
      <c r="AA159" t="s">
        <v>245</v>
      </c>
      <c r="AB159" s="5">
        <v>76090</v>
      </c>
      <c r="AC159" s="9" t="s">
        <v>218</v>
      </c>
      <c r="AD159" s="9" t="s">
        <v>290</v>
      </c>
      <c r="AG159" t="s">
        <v>373</v>
      </c>
      <c r="AH159" s="9" t="s">
        <v>292</v>
      </c>
      <c r="AI159" s="5">
        <v>19375</v>
      </c>
      <c r="AJ159" s="16">
        <v>44774</v>
      </c>
      <c r="AK159" s="16">
        <v>44774</v>
      </c>
      <c r="AL159" s="16">
        <v>44788</v>
      </c>
      <c r="AM159" s="17">
        <v>15396</v>
      </c>
      <c r="AN159" s="17">
        <v>15396</v>
      </c>
      <c r="AQ159" s="9" t="s">
        <v>293</v>
      </c>
      <c r="AR159" s="23"/>
      <c r="AS159" s="9" t="s">
        <v>294</v>
      </c>
      <c r="AT159" t="s">
        <v>285</v>
      </c>
      <c r="AV159" s="16">
        <v>44774</v>
      </c>
      <c r="AW159" s="16">
        <v>44788</v>
      </c>
      <c r="AX159" t="s">
        <v>773</v>
      </c>
      <c r="AZ159" s="9" t="s">
        <v>295</v>
      </c>
      <c r="BA159" s="9" t="s">
        <v>296</v>
      </c>
      <c r="BB159" s="10">
        <v>152</v>
      </c>
      <c r="BC159" s="5" t="s">
        <v>251</v>
      </c>
      <c r="BD159" s="5">
        <v>152</v>
      </c>
      <c r="BI159" s="9" t="s">
        <v>297</v>
      </c>
      <c r="BJ159" s="11">
        <v>44835</v>
      </c>
      <c r="BK159" s="11">
        <v>44834</v>
      </c>
    </row>
    <row r="160" spans="1:63" x14ac:dyDescent="0.25">
      <c r="A160" s="23">
        <v>2022</v>
      </c>
      <c r="B160" s="3">
        <v>44743</v>
      </c>
      <c r="C160" s="3">
        <v>44834</v>
      </c>
      <c r="D160" s="4" t="s">
        <v>145</v>
      </c>
      <c r="E160" s="4" t="s">
        <v>149</v>
      </c>
      <c r="F160" s="5" t="s">
        <v>152</v>
      </c>
      <c r="G160" s="26">
        <v>19376</v>
      </c>
      <c r="H160" s="23" t="s">
        <v>284</v>
      </c>
      <c r="I160" s="8" t="s">
        <v>285</v>
      </c>
      <c r="J160" s="7">
        <v>153</v>
      </c>
      <c r="K160" t="s">
        <v>286</v>
      </c>
      <c r="L160" t="s">
        <v>287</v>
      </c>
      <c r="M160" t="s">
        <v>288</v>
      </c>
      <c r="O160" t="s">
        <v>289</v>
      </c>
      <c r="P160" t="s">
        <v>160</v>
      </c>
      <c r="Q160" t="s">
        <v>374</v>
      </c>
      <c r="R160">
        <v>197</v>
      </c>
      <c r="T160" t="s">
        <v>183</v>
      </c>
      <c r="W160" t="s">
        <v>375</v>
      </c>
      <c r="Y160" t="s">
        <v>245</v>
      </c>
      <c r="AA160" t="s">
        <v>245</v>
      </c>
      <c r="AB160" s="5">
        <v>76090</v>
      </c>
      <c r="AC160" s="9" t="s">
        <v>218</v>
      </c>
      <c r="AD160" s="9" t="s">
        <v>290</v>
      </c>
      <c r="AG160" t="s">
        <v>373</v>
      </c>
      <c r="AH160" s="9" t="s">
        <v>292</v>
      </c>
      <c r="AI160" s="5">
        <v>19376</v>
      </c>
      <c r="AJ160" s="16">
        <v>44774</v>
      </c>
      <c r="AK160" s="16">
        <v>44774</v>
      </c>
      <c r="AL160" s="16">
        <v>44788</v>
      </c>
      <c r="AM160" s="17">
        <v>14840.3</v>
      </c>
      <c r="AN160" s="17">
        <v>14936.3</v>
      </c>
      <c r="AQ160" s="9" t="s">
        <v>293</v>
      </c>
      <c r="AR160" s="23"/>
      <c r="AS160" s="9" t="s">
        <v>294</v>
      </c>
      <c r="AT160" t="s">
        <v>285</v>
      </c>
      <c r="AV160" s="16">
        <v>44774</v>
      </c>
      <c r="AW160" s="16">
        <v>44788</v>
      </c>
      <c r="AX160" t="s">
        <v>774</v>
      </c>
      <c r="AZ160" s="9" t="s">
        <v>295</v>
      </c>
      <c r="BA160" s="9" t="s">
        <v>296</v>
      </c>
      <c r="BB160" s="10">
        <v>153</v>
      </c>
      <c r="BC160" s="5" t="s">
        <v>251</v>
      </c>
      <c r="BD160" s="5">
        <v>153</v>
      </c>
      <c r="BI160" s="9" t="s">
        <v>297</v>
      </c>
      <c r="BJ160" s="11">
        <v>44835</v>
      </c>
      <c r="BK160" s="11">
        <v>44834</v>
      </c>
    </row>
    <row r="161" spans="1:63" x14ac:dyDescent="0.25">
      <c r="A161" s="23">
        <v>2022</v>
      </c>
      <c r="B161" s="3">
        <v>44743</v>
      </c>
      <c r="C161" s="3">
        <v>44834</v>
      </c>
      <c r="D161" s="4" t="s">
        <v>145</v>
      </c>
      <c r="E161" s="4" t="s">
        <v>149</v>
      </c>
      <c r="F161" s="5" t="s">
        <v>152</v>
      </c>
      <c r="G161" s="26">
        <v>19377</v>
      </c>
      <c r="H161" s="23" t="s">
        <v>284</v>
      </c>
      <c r="I161" s="8" t="s">
        <v>285</v>
      </c>
      <c r="J161" s="32">
        <v>154</v>
      </c>
      <c r="N161" s="8" t="s">
        <v>303</v>
      </c>
      <c r="O161" t="s">
        <v>304</v>
      </c>
      <c r="P161" t="s">
        <v>179</v>
      </c>
      <c r="Q161">
        <v>1948</v>
      </c>
      <c r="T161" t="s">
        <v>183</v>
      </c>
      <c r="W161" t="s">
        <v>381</v>
      </c>
      <c r="Y161" t="s">
        <v>382</v>
      </c>
      <c r="AA161" t="s">
        <v>245</v>
      </c>
      <c r="AB161" s="5">
        <v>76246</v>
      </c>
      <c r="AC161" s="9" t="s">
        <v>218</v>
      </c>
      <c r="AD161" s="9" t="s">
        <v>290</v>
      </c>
      <c r="AG161" t="s">
        <v>373</v>
      </c>
      <c r="AH161" s="9" t="s">
        <v>292</v>
      </c>
      <c r="AI161" s="5">
        <v>19377</v>
      </c>
      <c r="AJ161" s="16">
        <v>44774</v>
      </c>
      <c r="AK161" s="16">
        <v>44774</v>
      </c>
      <c r="AL161" s="16">
        <v>44788</v>
      </c>
      <c r="AM161" s="17">
        <v>3264</v>
      </c>
      <c r="AN161" s="17">
        <v>3264</v>
      </c>
      <c r="AQ161" s="9" t="s">
        <v>293</v>
      </c>
      <c r="AR161" s="23"/>
      <c r="AS161" s="9" t="s">
        <v>294</v>
      </c>
      <c r="AT161" t="s">
        <v>285</v>
      </c>
      <c r="AV161" s="16">
        <v>44774</v>
      </c>
      <c r="AW161" s="16">
        <v>44788</v>
      </c>
      <c r="AX161" t="s">
        <v>775</v>
      </c>
      <c r="AZ161" s="9" t="s">
        <v>295</v>
      </c>
      <c r="BA161" s="9" t="s">
        <v>296</v>
      </c>
      <c r="BB161" s="10">
        <v>154</v>
      </c>
      <c r="BC161" s="5" t="s">
        <v>251</v>
      </c>
      <c r="BD161" s="14">
        <v>154</v>
      </c>
      <c r="BI161" s="9" t="s">
        <v>297</v>
      </c>
      <c r="BJ161" s="11">
        <v>44835</v>
      </c>
      <c r="BK161" s="11">
        <v>44834</v>
      </c>
    </row>
    <row r="162" spans="1:63" x14ac:dyDescent="0.25">
      <c r="A162" s="23">
        <v>2022</v>
      </c>
      <c r="B162" s="3">
        <v>44743</v>
      </c>
      <c r="C162" s="3">
        <v>44834</v>
      </c>
      <c r="D162" s="4" t="s">
        <v>145</v>
      </c>
      <c r="E162" s="4" t="s">
        <v>149</v>
      </c>
      <c r="F162" s="5" t="s">
        <v>152</v>
      </c>
      <c r="G162" s="26">
        <v>19378</v>
      </c>
      <c r="H162" s="23" t="s">
        <v>284</v>
      </c>
      <c r="I162" s="8" t="s">
        <v>285</v>
      </c>
      <c r="J162" s="32">
        <v>155</v>
      </c>
      <c r="N162" s="8" t="s">
        <v>303</v>
      </c>
      <c r="O162" t="s">
        <v>304</v>
      </c>
      <c r="P162" t="s">
        <v>179</v>
      </c>
      <c r="Q162">
        <v>1948</v>
      </c>
      <c r="T162" t="s">
        <v>183</v>
      </c>
      <c r="W162" t="s">
        <v>381</v>
      </c>
      <c r="Y162" t="s">
        <v>382</v>
      </c>
      <c r="AA162" t="s">
        <v>245</v>
      </c>
      <c r="AB162" s="5">
        <v>76246</v>
      </c>
      <c r="AC162" s="9" t="s">
        <v>218</v>
      </c>
      <c r="AD162" s="9" t="s">
        <v>290</v>
      </c>
      <c r="AG162" t="s">
        <v>373</v>
      </c>
      <c r="AH162" s="9" t="s">
        <v>292</v>
      </c>
      <c r="AI162" s="5">
        <v>19378</v>
      </c>
      <c r="AJ162" s="16">
        <v>44774</v>
      </c>
      <c r="AK162" s="16">
        <v>44774</v>
      </c>
      <c r="AL162" s="16">
        <v>44788</v>
      </c>
      <c r="AM162" s="17">
        <v>6191.5</v>
      </c>
      <c r="AN162" s="17">
        <v>6191.5</v>
      </c>
      <c r="AQ162" s="9" t="s">
        <v>293</v>
      </c>
      <c r="AR162" s="23"/>
      <c r="AS162" s="9" t="s">
        <v>294</v>
      </c>
      <c r="AT162" t="s">
        <v>285</v>
      </c>
      <c r="AV162" s="16">
        <v>44774</v>
      </c>
      <c r="AW162" s="16">
        <v>44788</v>
      </c>
      <c r="AX162" t="s">
        <v>776</v>
      </c>
      <c r="AZ162" s="9" t="s">
        <v>295</v>
      </c>
      <c r="BA162" s="9" t="s">
        <v>296</v>
      </c>
      <c r="BB162" s="10">
        <v>155</v>
      </c>
      <c r="BC162" s="5" t="s">
        <v>251</v>
      </c>
      <c r="BD162" s="5">
        <v>155</v>
      </c>
      <c r="BI162" s="9" t="s">
        <v>297</v>
      </c>
      <c r="BJ162" s="11">
        <v>44835</v>
      </c>
      <c r="BK162" s="11">
        <v>44834</v>
      </c>
    </row>
    <row r="163" spans="1:63" x14ac:dyDescent="0.25">
      <c r="A163" s="23">
        <v>2022</v>
      </c>
      <c r="B163" s="3">
        <v>44743</v>
      </c>
      <c r="C163" s="3">
        <v>44834</v>
      </c>
      <c r="D163" s="4" t="s">
        <v>145</v>
      </c>
      <c r="E163" s="4" t="s">
        <v>149</v>
      </c>
      <c r="F163" s="5" t="s">
        <v>152</v>
      </c>
      <c r="G163" s="26">
        <v>19379</v>
      </c>
      <c r="H163" s="23" t="s">
        <v>284</v>
      </c>
      <c r="I163" s="8" t="s">
        <v>285</v>
      </c>
      <c r="J163" s="7">
        <v>156</v>
      </c>
      <c r="N163" s="8" t="s">
        <v>303</v>
      </c>
      <c r="O163" t="s">
        <v>304</v>
      </c>
      <c r="P163" t="s">
        <v>179</v>
      </c>
      <c r="Q163">
        <v>1948</v>
      </c>
      <c r="T163" t="s">
        <v>183</v>
      </c>
      <c r="W163" t="s">
        <v>381</v>
      </c>
      <c r="Y163" t="s">
        <v>382</v>
      </c>
      <c r="AA163" t="s">
        <v>245</v>
      </c>
      <c r="AB163" s="5">
        <v>76246</v>
      </c>
      <c r="AC163" s="9" t="s">
        <v>218</v>
      </c>
      <c r="AD163" s="9" t="s">
        <v>290</v>
      </c>
      <c r="AG163" t="s">
        <v>373</v>
      </c>
      <c r="AH163" s="9" t="s">
        <v>292</v>
      </c>
      <c r="AI163" s="5">
        <v>19379</v>
      </c>
      <c r="AJ163" s="16">
        <v>44774</v>
      </c>
      <c r="AK163" s="16">
        <v>44774</v>
      </c>
      <c r="AL163" s="16">
        <v>44788</v>
      </c>
      <c r="AM163" s="17">
        <v>552</v>
      </c>
      <c r="AN163" s="17">
        <v>552</v>
      </c>
      <c r="AQ163" s="9" t="s">
        <v>293</v>
      </c>
      <c r="AR163" s="23"/>
      <c r="AS163" s="9" t="s">
        <v>294</v>
      </c>
      <c r="AT163" t="s">
        <v>285</v>
      </c>
      <c r="AV163" s="16">
        <v>44774</v>
      </c>
      <c r="AW163" s="16">
        <v>44788</v>
      </c>
      <c r="AX163" t="s">
        <v>777</v>
      </c>
      <c r="AZ163" s="9" t="s">
        <v>295</v>
      </c>
      <c r="BA163" s="9" t="s">
        <v>296</v>
      </c>
      <c r="BB163" s="10">
        <v>156</v>
      </c>
      <c r="BC163" s="5" t="s">
        <v>251</v>
      </c>
      <c r="BD163" s="5">
        <v>156</v>
      </c>
      <c r="BI163" s="9" t="s">
        <v>297</v>
      </c>
      <c r="BJ163" s="11">
        <v>44835</v>
      </c>
      <c r="BK163" s="11">
        <v>44834</v>
      </c>
    </row>
    <row r="164" spans="1:63" x14ac:dyDescent="0.25">
      <c r="A164" s="23">
        <v>2022</v>
      </c>
      <c r="B164" s="3">
        <v>44743</v>
      </c>
      <c r="C164" s="3">
        <v>44834</v>
      </c>
      <c r="D164" s="4" t="s">
        <v>145</v>
      </c>
      <c r="E164" s="4" t="s">
        <v>149</v>
      </c>
      <c r="F164" s="5" t="s">
        <v>152</v>
      </c>
      <c r="G164" s="26">
        <v>19380</v>
      </c>
      <c r="H164" s="23" t="s">
        <v>284</v>
      </c>
      <c r="I164" s="8" t="s">
        <v>285</v>
      </c>
      <c r="J164" s="7">
        <v>157</v>
      </c>
      <c r="N164" s="8" t="s">
        <v>303</v>
      </c>
      <c r="O164" t="s">
        <v>304</v>
      </c>
      <c r="P164" t="s">
        <v>179</v>
      </c>
      <c r="Q164">
        <v>1948</v>
      </c>
      <c r="T164" t="s">
        <v>183</v>
      </c>
      <c r="W164" t="s">
        <v>381</v>
      </c>
      <c r="Y164" t="s">
        <v>382</v>
      </c>
      <c r="AA164" t="s">
        <v>245</v>
      </c>
      <c r="AB164" s="5">
        <v>76246</v>
      </c>
      <c r="AC164" s="9" t="s">
        <v>218</v>
      </c>
      <c r="AD164" s="9" t="s">
        <v>290</v>
      </c>
      <c r="AG164" t="s">
        <v>373</v>
      </c>
      <c r="AH164" s="9" t="s">
        <v>292</v>
      </c>
      <c r="AI164" s="5">
        <v>19380</v>
      </c>
      <c r="AJ164" s="16">
        <v>44774</v>
      </c>
      <c r="AK164" s="16">
        <v>44774</v>
      </c>
      <c r="AL164" s="16">
        <v>44788</v>
      </c>
      <c r="AM164" s="17">
        <v>1020</v>
      </c>
      <c r="AN164" s="17">
        <v>1020</v>
      </c>
      <c r="AQ164" s="9" t="s">
        <v>293</v>
      </c>
      <c r="AR164" s="23"/>
      <c r="AS164" s="9" t="s">
        <v>294</v>
      </c>
      <c r="AT164" t="s">
        <v>285</v>
      </c>
      <c r="AV164" s="16">
        <v>44774</v>
      </c>
      <c r="AW164" s="16">
        <v>44788</v>
      </c>
      <c r="AX164" t="s">
        <v>778</v>
      </c>
      <c r="AZ164" s="9" t="s">
        <v>295</v>
      </c>
      <c r="BA164" s="9" t="s">
        <v>296</v>
      </c>
      <c r="BB164" s="10">
        <v>157</v>
      </c>
      <c r="BC164" s="5" t="s">
        <v>251</v>
      </c>
      <c r="BD164" s="14">
        <v>157</v>
      </c>
      <c r="BI164" s="9" t="s">
        <v>297</v>
      </c>
      <c r="BJ164" s="11">
        <v>44835</v>
      </c>
      <c r="BK164" s="11">
        <v>44834</v>
      </c>
    </row>
    <row r="165" spans="1:63" x14ac:dyDescent="0.25">
      <c r="A165" s="23">
        <v>2022</v>
      </c>
      <c r="B165" s="3">
        <v>44743</v>
      </c>
      <c r="C165" s="3">
        <v>44834</v>
      </c>
      <c r="D165" s="4" t="s">
        <v>145</v>
      </c>
      <c r="E165" s="4" t="s">
        <v>149</v>
      </c>
      <c r="F165" s="5" t="s">
        <v>152</v>
      </c>
      <c r="G165" s="26">
        <v>19381</v>
      </c>
      <c r="H165" s="23" t="s">
        <v>284</v>
      </c>
      <c r="I165" s="8" t="s">
        <v>285</v>
      </c>
      <c r="J165" s="32">
        <v>158</v>
      </c>
      <c r="K165" t="s">
        <v>286</v>
      </c>
      <c r="L165" t="s">
        <v>287</v>
      </c>
      <c r="M165" t="s">
        <v>288</v>
      </c>
      <c r="O165" t="s">
        <v>289</v>
      </c>
      <c r="P165" t="s">
        <v>160</v>
      </c>
      <c r="Q165" t="s">
        <v>374</v>
      </c>
      <c r="R165">
        <v>197</v>
      </c>
      <c r="T165" t="s">
        <v>183</v>
      </c>
      <c r="W165" t="s">
        <v>375</v>
      </c>
      <c r="Y165" t="s">
        <v>245</v>
      </c>
      <c r="AA165" t="s">
        <v>245</v>
      </c>
      <c r="AB165" s="5">
        <v>76090</v>
      </c>
      <c r="AC165" s="9" t="s">
        <v>218</v>
      </c>
      <c r="AD165" s="9" t="s">
        <v>290</v>
      </c>
      <c r="AG165" t="s">
        <v>373</v>
      </c>
      <c r="AH165" s="9" t="s">
        <v>292</v>
      </c>
      <c r="AI165" s="5">
        <v>19381</v>
      </c>
      <c r="AJ165" s="16">
        <v>44774</v>
      </c>
      <c r="AK165" s="16">
        <v>44774</v>
      </c>
      <c r="AL165" s="16">
        <v>44788</v>
      </c>
      <c r="AM165" s="17">
        <v>3629</v>
      </c>
      <c r="AN165" s="17">
        <v>3629</v>
      </c>
      <c r="AQ165" s="9" t="s">
        <v>293</v>
      </c>
      <c r="AR165" s="23"/>
      <c r="AS165" s="9" t="s">
        <v>294</v>
      </c>
      <c r="AT165" t="s">
        <v>285</v>
      </c>
      <c r="AV165" s="16">
        <v>44774</v>
      </c>
      <c r="AW165" s="16">
        <v>44788</v>
      </c>
      <c r="AX165" t="s">
        <v>779</v>
      </c>
      <c r="AZ165" s="9" t="s">
        <v>295</v>
      </c>
      <c r="BA165" s="9" t="s">
        <v>296</v>
      </c>
      <c r="BB165" s="10">
        <v>158</v>
      </c>
      <c r="BC165" s="5" t="s">
        <v>251</v>
      </c>
      <c r="BD165" s="5">
        <v>158</v>
      </c>
      <c r="BI165" s="9" t="s">
        <v>297</v>
      </c>
      <c r="BJ165" s="11">
        <v>44835</v>
      </c>
      <c r="BK165" s="11">
        <v>44834</v>
      </c>
    </row>
    <row r="166" spans="1:63" x14ac:dyDescent="0.25">
      <c r="A166" s="23">
        <v>2022</v>
      </c>
      <c r="B166" s="3">
        <v>44743</v>
      </c>
      <c r="C166" s="3">
        <v>44834</v>
      </c>
      <c r="D166" s="4" t="s">
        <v>145</v>
      </c>
      <c r="E166" s="4" t="s">
        <v>149</v>
      </c>
      <c r="F166" s="5" t="s">
        <v>152</v>
      </c>
      <c r="G166" s="26">
        <v>19382</v>
      </c>
      <c r="H166" s="23" t="s">
        <v>284</v>
      </c>
      <c r="I166" s="8" t="s">
        <v>285</v>
      </c>
      <c r="J166" s="32">
        <v>159</v>
      </c>
      <c r="K166" t="s">
        <v>286</v>
      </c>
      <c r="L166" t="s">
        <v>287</v>
      </c>
      <c r="M166" t="s">
        <v>288</v>
      </c>
      <c r="O166" t="s">
        <v>289</v>
      </c>
      <c r="P166" t="s">
        <v>160</v>
      </c>
      <c r="Q166" t="s">
        <v>374</v>
      </c>
      <c r="R166">
        <v>197</v>
      </c>
      <c r="T166" t="s">
        <v>183</v>
      </c>
      <c r="W166" t="s">
        <v>375</v>
      </c>
      <c r="Y166" t="s">
        <v>245</v>
      </c>
      <c r="AA166" t="s">
        <v>245</v>
      </c>
      <c r="AB166" s="5">
        <v>76090</v>
      </c>
      <c r="AC166" s="9" t="s">
        <v>218</v>
      </c>
      <c r="AD166" s="9" t="s">
        <v>290</v>
      </c>
      <c r="AG166" t="s">
        <v>373</v>
      </c>
      <c r="AH166" s="9" t="s">
        <v>292</v>
      </c>
      <c r="AI166" s="5">
        <v>19382</v>
      </c>
      <c r="AJ166" s="16">
        <v>44774</v>
      </c>
      <c r="AK166" s="16">
        <v>44774</v>
      </c>
      <c r="AL166" s="16">
        <v>44788</v>
      </c>
      <c r="AM166" s="17">
        <v>2223</v>
      </c>
      <c r="AN166" s="17">
        <v>2223</v>
      </c>
      <c r="AQ166" s="9" t="s">
        <v>293</v>
      </c>
      <c r="AR166" s="23"/>
      <c r="AS166" s="9" t="s">
        <v>294</v>
      </c>
      <c r="AT166" t="s">
        <v>285</v>
      </c>
      <c r="AV166" s="16">
        <v>44774</v>
      </c>
      <c r="AW166" s="16">
        <v>44788</v>
      </c>
      <c r="AX166" t="s">
        <v>780</v>
      </c>
      <c r="AZ166" s="9" t="s">
        <v>295</v>
      </c>
      <c r="BA166" s="9" t="s">
        <v>296</v>
      </c>
      <c r="BB166" s="10">
        <v>159</v>
      </c>
      <c r="BC166" s="5" t="s">
        <v>251</v>
      </c>
      <c r="BD166" s="5">
        <v>159</v>
      </c>
      <c r="BI166" s="9" t="s">
        <v>297</v>
      </c>
      <c r="BJ166" s="11">
        <v>44835</v>
      </c>
      <c r="BK166" s="11">
        <v>44834</v>
      </c>
    </row>
    <row r="167" spans="1:63" x14ac:dyDescent="0.25">
      <c r="A167" s="23">
        <v>2022</v>
      </c>
      <c r="B167" s="3">
        <v>44743</v>
      </c>
      <c r="C167" s="3">
        <v>44834</v>
      </c>
      <c r="D167" s="4" t="s">
        <v>145</v>
      </c>
      <c r="E167" s="4" t="s">
        <v>149</v>
      </c>
      <c r="F167" s="5" t="s">
        <v>152</v>
      </c>
      <c r="G167" s="26">
        <v>19383</v>
      </c>
      <c r="H167" s="23" t="s">
        <v>284</v>
      </c>
      <c r="I167" s="8" t="s">
        <v>285</v>
      </c>
      <c r="J167" s="7">
        <v>160</v>
      </c>
      <c r="K167" t="s">
        <v>286</v>
      </c>
      <c r="L167" t="s">
        <v>287</v>
      </c>
      <c r="M167" t="s">
        <v>288</v>
      </c>
      <c r="O167" t="s">
        <v>289</v>
      </c>
      <c r="P167" t="s">
        <v>160</v>
      </c>
      <c r="Q167" t="s">
        <v>374</v>
      </c>
      <c r="R167">
        <v>197</v>
      </c>
      <c r="T167" t="s">
        <v>183</v>
      </c>
      <c r="W167" t="s">
        <v>375</v>
      </c>
      <c r="Y167" t="s">
        <v>245</v>
      </c>
      <c r="AA167" t="s">
        <v>245</v>
      </c>
      <c r="AB167" s="5">
        <v>76090</v>
      </c>
      <c r="AC167" s="9" t="s">
        <v>218</v>
      </c>
      <c r="AD167" s="9" t="s">
        <v>290</v>
      </c>
      <c r="AG167" t="s">
        <v>373</v>
      </c>
      <c r="AH167" s="9" t="s">
        <v>292</v>
      </c>
      <c r="AI167" s="5">
        <v>19383</v>
      </c>
      <c r="AJ167" s="16">
        <v>44774</v>
      </c>
      <c r="AK167" s="16">
        <v>44774</v>
      </c>
      <c r="AL167" s="16">
        <v>44788</v>
      </c>
      <c r="AM167" s="17">
        <v>7851</v>
      </c>
      <c r="AN167" s="17">
        <v>7851</v>
      </c>
      <c r="AQ167" s="9" t="s">
        <v>293</v>
      </c>
      <c r="AR167" s="23"/>
      <c r="AS167" s="9" t="s">
        <v>294</v>
      </c>
      <c r="AT167" t="s">
        <v>285</v>
      </c>
      <c r="AV167" s="16">
        <v>44774</v>
      </c>
      <c r="AW167" s="16">
        <v>44788</v>
      </c>
      <c r="AX167" t="s">
        <v>781</v>
      </c>
      <c r="AZ167" s="9" t="s">
        <v>295</v>
      </c>
      <c r="BA167" s="9" t="s">
        <v>296</v>
      </c>
      <c r="BB167" s="10">
        <v>160</v>
      </c>
      <c r="BC167" s="5" t="s">
        <v>251</v>
      </c>
      <c r="BD167" s="14">
        <v>160</v>
      </c>
      <c r="BI167" s="9" t="s">
        <v>297</v>
      </c>
      <c r="BJ167" s="11">
        <v>44835</v>
      </c>
      <c r="BK167" s="11">
        <v>44834</v>
      </c>
    </row>
    <row r="168" spans="1:63" x14ac:dyDescent="0.25">
      <c r="A168" s="23">
        <v>2022</v>
      </c>
      <c r="B168" s="3">
        <v>44743</v>
      </c>
      <c r="C168" s="3">
        <v>44834</v>
      </c>
      <c r="D168" s="4" t="s">
        <v>145</v>
      </c>
      <c r="E168" s="4" t="s">
        <v>149</v>
      </c>
      <c r="F168" s="5" t="s">
        <v>152</v>
      </c>
      <c r="G168" s="26">
        <v>19385</v>
      </c>
      <c r="H168" s="23" t="s">
        <v>284</v>
      </c>
      <c r="I168" s="8" t="s">
        <v>285</v>
      </c>
      <c r="J168" s="7">
        <v>161</v>
      </c>
      <c r="K168" t="s">
        <v>286</v>
      </c>
      <c r="L168" t="s">
        <v>287</v>
      </c>
      <c r="M168" t="s">
        <v>288</v>
      </c>
      <c r="O168" t="s">
        <v>289</v>
      </c>
      <c r="P168" t="s">
        <v>160</v>
      </c>
      <c r="Q168" t="s">
        <v>374</v>
      </c>
      <c r="R168">
        <v>197</v>
      </c>
      <c r="T168" t="s">
        <v>183</v>
      </c>
      <c r="W168" t="s">
        <v>375</v>
      </c>
      <c r="Y168" t="s">
        <v>245</v>
      </c>
      <c r="AA168" t="s">
        <v>245</v>
      </c>
      <c r="AB168" s="5">
        <v>76090</v>
      </c>
      <c r="AC168" s="9" t="s">
        <v>218</v>
      </c>
      <c r="AD168" s="9" t="s">
        <v>290</v>
      </c>
      <c r="AG168" t="s">
        <v>373</v>
      </c>
      <c r="AH168" s="9" t="s">
        <v>292</v>
      </c>
      <c r="AI168" s="5">
        <v>19385</v>
      </c>
      <c r="AJ168" s="16">
        <v>44774</v>
      </c>
      <c r="AK168" s="16">
        <v>44774</v>
      </c>
      <c r="AL168" s="16">
        <v>44788</v>
      </c>
      <c r="AM168" s="17">
        <v>2036.5</v>
      </c>
      <c r="AN168" s="17">
        <v>2036.5</v>
      </c>
      <c r="AQ168" s="9" t="s">
        <v>293</v>
      </c>
      <c r="AR168" s="23"/>
      <c r="AS168" s="9" t="s">
        <v>294</v>
      </c>
      <c r="AT168" t="s">
        <v>285</v>
      </c>
      <c r="AV168" s="16">
        <v>44774</v>
      </c>
      <c r="AW168" s="16">
        <v>44788</v>
      </c>
      <c r="AX168" t="s">
        <v>782</v>
      </c>
      <c r="AZ168" s="9" t="s">
        <v>295</v>
      </c>
      <c r="BA168" s="9" t="s">
        <v>296</v>
      </c>
      <c r="BB168" s="10">
        <v>161</v>
      </c>
      <c r="BC168" s="5" t="s">
        <v>251</v>
      </c>
      <c r="BD168" s="5">
        <v>161</v>
      </c>
      <c r="BI168" s="9" t="s">
        <v>297</v>
      </c>
      <c r="BJ168" s="11">
        <v>44835</v>
      </c>
      <c r="BK168" s="11">
        <v>44834</v>
      </c>
    </row>
    <row r="169" spans="1:63" x14ac:dyDescent="0.25">
      <c r="A169" s="23">
        <v>2022</v>
      </c>
      <c r="B169" s="3">
        <v>44743</v>
      </c>
      <c r="C169" s="3">
        <v>44834</v>
      </c>
      <c r="D169" s="4" t="s">
        <v>145</v>
      </c>
      <c r="E169" s="4" t="s">
        <v>149</v>
      </c>
      <c r="F169" s="5" t="s">
        <v>152</v>
      </c>
      <c r="G169" s="26">
        <v>19386</v>
      </c>
      <c r="H169" s="23" t="s">
        <v>284</v>
      </c>
      <c r="I169" s="8" t="s">
        <v>285</v>
      </c>
      <c r="J169" s="32">
        <v>162</v>
      </c>
      <c r="N169" s="8" t="s">
        <v>303</v>
      </c>
      <c r="O169" t="s">
        <v>304</v>
      </c>
      <c r="P169" t="s">
        <v>179</v>
      </c>
      <c r="Q169">
        <v>1948</v>
      </c>
      <c r="T169" t="s">
        <v>183</v>
      </c>
      <c r="W169" t="s">
        <v>381</v>
      </c>
      <c r="Y169" t="s">
        <v>382</v>
      </c>
      <c r="AA169" t="s">
        <v>245</v>
      </c>
      <c r="AB169" s="5">
        <v>76246</v>
      </c>
      <c r="AC169" s="9" t="s">
        <v>218</v>
      </c>
      <c r="AD169" s="9" t="s">
        <v>290</v>
      </c>
      <c r="AG169" t="s">
        <v>373</v>
      </c>
      <c r="AH169" s="9" t="s">
        <v>292</v>
      </c>
      <c r="AI169" s="5">
        <v>19386</v>
      </c>
      <c r="AJ169" s="16">
        <v>44775</v>
      </c>
      <c r="AK169" s="16">
        <v>44775</v>
      </c>
      <c r="AL169" s="16">
        <v>44789</v>
      </c>
      <c r="AM169" s="17">
        <v>2007</v>
      </c>
      <c r="AN169" s="17">
        <v>2007</v>
      </c>
      <c r="AQ169" s="9" t="s">
        <v>293</v>
      </c>
      <c r="AR169" s="23"/>
      <c r="AS169" s="9" t="s">
        <v>294</v>
      </c>
      <c r="AT169" t="s">
        <v>285</v>
      </c>
      <c r="AV169" s="16">
        <v>44775</v>
      </c>
      <c r="AW169" s="16">
        <v>44789</v>
      </c>
      <c r="AX169" t="s">
        <v>783</v>
      </c>
      <c r="AZ169" s="9" t="s">
        <v>295</v>
      </c>
      <c r="BA169" s="9" t="s">
        <v>296</v>
      </c>
      <c r="BB169" s="10">
        <v>162</v>
      </c>
      <c r="BC169" s="5" t="s">
        <v>251</v>
      </c>
      <c r="BD169" s="5">
        <v>162</v>
      </c>
      <c r="BI169" s="9" t="s">
        <v>297</v>
      </c>
      <c r="BJ169" s="11">
        <v>44835</v>
      </c>
      <c r="BK169" s="11">
        <v>44834</v>
      </c>
    </row>
    <row r="170" spans="1:63" x14ac:dyDescent="0.25">
      <c r="A170" s="23">
        <v>2022</v>
      </c>
      <c r="B170" s="3">
        <v>44743</v>
      </c>
      <c r="C170" s="3">
        <v>44834</v>
      </c>
      <c r="D170" s="4" t="s">
        <v>145</v>
      </c>
      <c r="E170" s="4" t="s">
        <v>149</v>
      </c>
      <c r="F170" s="5" t="s">
        <v>152</v>
      </c>
      <c r="G170" s="26">
        <v>19387</v>
      </c>
      <c r="H170" s="23" t="s">
        <v>284</v>
      </c>
      <c r="I170" s="8" t="s">
        <v>285</v>
      </c>
      <c r="J170" s="32">
        <v>163</v>
      </c>
      <c r="K170" t="s">
        <v>286</v>
      </c>
      <c r="L170" t="s">
        <v>287</v>
      </c>
      <c r="M170" t="s">
        <v>288</v>
      </c>
      <c r="O170" t="s">
        <v>289</v>
      </c>
      <c r="P170" t="s">
        <v>160</v>
      </c>
      <c r="Q170" t="s">
        <v>374</v>
      </c>
      <c r="R170">
        <v>197</v>
      </c>
      <c r="T170" t="s">
        <v>183</v>
      </c>
      <c r="W170" t="s">
        <v>375</v>
      </c>
      <c r="Y170" t="s">
        <v>245</v>
      </c>
      <c r="AA170" t="s">
        <v>245</v>
      </c>
      <c r="AB170" s="5">
        <v>76090</v>
      </c>
      <c r="AC170" s="9" t="s">
        <v>218</v>
      </c>
      <c r="AD170" s="9" t="s">
        <v>290</v>
      </c>
      <c r="AG170" t="s">
        <v>373</v>
      </c>
      <c r="AH170" s="9" t="s">
        <v>292</v>
      </c>
      <c r="AI170" s="5">
        <v>19387</v>
      </c>
      <c r="AJ170" s="16">
        <v>44775</v>
      </c>
      <c r="AK170" s="16">
        <v>44775</v>
      </c>
      <c r="AL170" s="16">
        <v>44789</v>
      </c>
      <c r="AM170" s="17">
        <v>5342</v>
      </c>
      <c r="AN170" s="17">
        <v>5342</v>
      </c>
      <c r="AQ170" s="9" t="s">
        <v>293</v>
      </c>
      <c r="AR170" s="23"/>
      <c r="AS170" s="9" t="s">
        <v>294</v>
      </c>
      <c r="AT170" t="s">
        <v>285</v>
      </c>
      <c r="AV170" s="16">
        <v>44775</v>
      </c>
      <c r="AW170" s="16">
        <v>44789</v>
      </c>
      <c r="AX170" t="s">
        <v>784</v>
      </c>
      <c r="AZ170" s="9" t="s">
        <v>295</v>
      </c>
      <c r="BA170" s="9" t="s">
        <v>296</v>
      </c>
      <c r="BB170" s="10">
        <v>163</v>
      </c>
      <c r="BC170" s="5" t="s">
        <v>251</v>
      </c>
      <c r="BD170" s="14">
        <v>163</v>
      </c>
      <c r="BI170" s="9" t="s">
        <v>297</v>
      </c>
      <c r="BJ170" s="11">
        <v>44835</v>
      </c>
      <c r="BK170" s="11">
        <v>44834</v>
      </c>
    </row>
    <row r="171" spans="1:63" x14ac:dyDescent="0.25">
      <c r="A171" s="23">
        <v>2022</v>
      </c>
      <c r="B171" s="3">
        <v>44743</v>
      </c>
      <c r="C171" s="3">
        <v>44834</v>
      </c>
      <c r="D171" s="4" t="s">
        <v>145</v>
      </c>
      <c r="E171" s="4" t="s">
        <v>149</v>
      </c>
      <c r="F171" s="5" t="s">
        <v>152</v>
      </c>
      <c r="G171" s="26">
        <v>19388</v>
      </c>
      <c r="H171" s="23" t="s">
        <v>284</v>
      </c>
      <c r="I171" s="8" t="s">
        <v>285</v>
      </c>
      <c r="J171" s="7">
        <v>164</v>
      </c>
      <c r="N171" s="8" t="s">
        <v>303</v>
      </c>
      <c r="O171" t="s">
        <v>304</v>
      </c>
      <c r="P171" t="s">
        <v>179</v>
      </c>
      <c r="Q171">
        <v>1948</v>
      </c>
      <c r="T171" t="s">
        <v>183</v>
      </c>
      <c r="W171" t="s">
        <v>381</v>
      </c>
      <c r="Y171" t="s">
        <v>382</v>
      </c>
      <c r="AA171" t="s">
        <v>245</v>
      </c>
      <c r="AB171" s="5">
        <v>76246</v>
      </c>
      <c r="AC171" s="9" t="s">
        <v>218</v>
      </c>
      <c r="AD171" s="9" t="s">
        <v>290</v>
      </c>
      <c r="AG171" t="s">
        <v>373</v>
      </c>
      <c r="AH171" s="9" t="s">
        <v>292</v>
      </c>
      <c r="AI171" s="5">
        <v>19388</v>
      </c>
      <c r="AJ171" s="16">
        <v>44775</v>
      </c>
      <c r="AK171" s="16">
        <v>44775</v>
      </c>
      <c r="AL171" s="16">
        <v>44789</v>
      </c>
      <c r="AM171" s="17">
        <v>496</v>
      </c>
      <c r="AN171" s="17">
        <v>496</v>
      </c>
      <c r="AQ171" s="9" t="s">
        <v>293</v>
      </c>
      <c r="AR171" s="23"/>
      <c r="AS171" s="9" t="s">
        <v>294</v>
      </c>
      <c r="AT171" t="s">
        <v>285</v>
      </c>
      <c r="AV171" s="16">
        <v>44775</v>
      </c>
      <c r="AW171" s="16">
        <v>44789</v>
      </c>
      <c r="AX171" t="s">
        <v>785</v>
      </c>
      <c r="AZ171" s="9" t="s">
        <v>295</v>
      </c>
      <c r="BA171" s="9" t="s">
        <v>296</v>
      </c>
      <c r="BB171" s="10">
        <v>164</v>
      </c>
      <c r="BC171" s="5" t="s">
        <v>251</v>
      </c>
      <c r="BD171" s="5">
        <v>164</v>
      </c>
      <c r="BI171" s="9" t="s">
        <v>297</v>
      </c>
      <c r="BJ171" s="11">
        <v>44835</v>
      </c>
      <c r="BK171" s="11">
        <v>44834</v>
      </c>
    </row>
    <row r="172" spans="1:63" x14ac:dyDescent="0.25">
      <c r="A172" s="23">
        <v>2022</v>
      </c>
      <c r="B172" s="3">
        <v>44743</v>
      </c>
      <c r="C172" s="3">
        <v>44834</v>
      </c>
      <c r="D172" s="4" t="s">
        <v>145</v>
      </c>
      <c r="E172" s="4" t="s">
        <v>149</v>
      </c>
      <c r="F172" s="5" t="s">
        <v>152</v>
      </c>
      <c r="G172" s="26">
        <v>19389</v>
      </c>
      <c r="H172" s="23" t="s">
        <v>284</v>
      </c>
      <c r="I172" s="8" t="s">
        <v>285</v>
      </c>
      <c r="J172" s="7">
        <v>165</v>
      </c>
      <c r="K172" t="s">
        <v>286</v>
      </c>
      <c r="L172" t="s">
        <v>287</v>
      </c>
      <c r="M172" t="s">
        <v>288</v>
      </c>
      <c r="O172" t="s">
        <v>289</v>
      </c>
      <c r="P172" t="s">
        <v>160</v>
      </c>
      <c r="Q172" t="s">
        <v>374</v>
      </c>
      <c r="R172">
        <v>197</v>
      </c>
      <c r="T172" t="s">
        <v>183</v>
      </c>
      <c r="W172" t="s">
        <v>375</v>
      </c>
      <c r="Y172" t="s">
        <v>245</v>
      </c>
      <c r="AA172" t="s">
        <v>245</v>
      </c>
      <c r="AB172" s="5">
        <v>76090</v>
      </c>
      <c r="AC172" s="9" t="s">
        <v>218</v>
      </c>
      <c r="AD172" s="9" t="s">
        <v>290</v>
      </c>
      <c r="AG172" t="s">
        <v>373</v>
      </c>
      <c r="AH172" s="9" t="s">
        <v>292</v>
      </c>
      <c r="AI172" s="5">
        <v>19389</v>
      </c>
      <c r="AJ172" s="16">
        <v>44775</v>
      </c>
      <c r="AK172" s="16">
        <v>44775</v>
      </c>
      <c r="AL172" s="16">
        <v>44789</v>
      </c>
      <c r="AM172" s="17">
        <v>3246</v>
      </c>
      <c r="AN172" s="17">
        <v>3246</v>
      </c>
      <c r="AQ172" s="9" t="s">
        <v>293</v>
      </c>
      <c r="AR172" s="23"/>
      <c r="AS172" s="9" t="s">
        <v>294</v>
      </c>
      <c r="AT172" t="s">
        <v>285</v>
      </c>
      <c r="AV172" s="16">
        <v>44775</v>
      </c>
      <c r="AW172" s="16">
        <v>44789</v>
      </c>
      <c r="AX172" t="s">
        <v>786</v>
      </c>
      <c r="AZ172" s="9" t="s">
        <v>295</v>
      </c>
      <c r="BA172" s="9" t="s">
        <v>296</v>
      </c>
      <c r="BB172" s="10">
        <v>165</v>
      </c>
      <c r="BC172" s="5" t="s">
        <v>251</v>
      </c>
      <c r="BD172" s="5">
        <v>165</v>
      </c>
      <c r="BI172" s="9" t="s">
        <v>297</v>
      </c>
      <c r="BJ172" s="11">
        <v>44835</v>
      </c>
      <c r="BK172" s="11">
        <v>44834</v>
      </c>
    </row>
    <row r="173" spans="1:63" x14ac:dyDescent="0.25">
      <c r="A173" s="23">
        <v>2022</v>
      </c>
      <c r="B173" s="3">
        <v>44743</v>
      </c>
      <c r="C173" s="3">
        <v>44834</v>
      </c>
      <c r="D173" s="4" t="s">
        <v>145</v>
      </c>
      <c r="E173" s="4" t="s">
        <v>149</v>
      </c>
      <c r="F173" s="5" t="s">
        <v>152</v>
      </c>
      <c r="G173" s="26">
        <v>19390</v>
      </c>
      <c r="H173" s="23" t="s">
        <v>284</v>
      </c>
      <c r="I173" s="8" t="s">
        <v>285</v>
      </c>
      <c r="J173" s="32">
        <v>166</v>
      </c>
      <c r="K173" t="s">
        <v>286</v>
      </c>
      <c r="L173" t="s">
        <v>287</v>
      </c>
      <c r="M173" t="s">
        <v>288</v>
      </c>
      <c r="O173" t="s">
        <v>289</v>
      </c>
      <c r="P173" t="s">
        <v>160</v>
      </c>
      <c r="Q173" t="s">
        <v>374</v>
      </c>
      <c r="R173">
        <v>197</v>
      </c>
      <c r="T173" t="s">
        <v>183</v>
      </c>
      <c r="W173" t="s">
        <v>375</v>
      </c>
      <c r="Y173" t="s">
        <v>245</v>
      </c>
      <c r="AA173" t="s">
        <v>245</v>
      </c>
      <c r="AB173" s="5">
        <v>76090</v>
      </c>
      <c r="AC173" s="9" t="s">
        <v>218</v>
      </c>
      <c r="AD173" s="9" t="s">
        <v>290</v>
      </c>
      <c r="AG173" t="s">
        <v>373</v>
      </c>
      <c r="AH173" s="9" t="s">
        <v>292</v>
      </c>
      <c r="AI173" s="5">
        <v>19390</v>
      </c>
      <c r="AJ173" s="16">
        <v>44775</v>
      </c>
      <c r="AK173" s="16">
        <v>44775</v>
      </c>
      <c r="AL173" s="16">
        <v>44789</v>
      </c>
      <c r="AM173" s="17">
        <v>2196.5</v>
      </c>
      <c r="AN173" s="17">
        <v>2196.5</v>
      </c>
      <c r="AQ173" s="9" t="s">
        <v>293</v>
      </c>
      <c r="AR173" s="23"/>
      <c r="AS173" s="9" t="s">
        <v>294</v>
      </c>
      <c r="AT173" t="s">
        <v>285</v>
      </c>
      <c r="AV173" s="16">
        <v>44775</v>
      </c>
      <c r="AW173" s="16">
        <v>44789</v>
      </c>
      <c r="AX173" t="s">
        <v>787</v>
      </c>
      <c r="AZ173" s="9" t="s">
        <v>295</v>
      </c>
      <c r="BA173" s="9" t="s">
        <v>296</v>
      </c>
      <c r="BB173" s="10">
        <v>166</v>
      </c>
      <c r="BC173" s="5" t="s">
        <v>251</v>
      </c>
      <c r="BD173" s="14">
        <v>166</v>
      </c>
      <c r="BI173" s="9" t="s">
        <v>297</v>
      </c>
      <c r="BJ173" s="11">
        <v>44835</v>
      </c>
      <c r="BK173" s="11">
        <v>44834</v>
      </c>
    </row>
    <row r="174" spans="1:63" x14ac:dyDescent="0.25">
      <c r="A174" s="23">
        <v>2022</v>
      </c>
      <c r="B174" s="3">
        <v>44743</v>
      </c>
      <c r="C174" s="3">
        <v>44834</v>
      </c>
      <c r="D174" s="4" t="s">
        <v>145</v>
      </c>
      <c r="E174" s="4" t="s">
        <v>149</v>
      </c>
      <c r="F174" s="5" t="s">
        <v>152</v>
      </c>
      <c r="G174" s="26">
        <v>19391</v>
      </c>
      <c r="H174" s="23" t="s">
        <v>284</v>
      </c>
      <c r="I174" s="8" t="s">
        <v>285</v>
      </c>
      <c r="J174" s="32">
        <v>167</v>
      </c>
      <c r="K174" t="s">
        <v>286</v>
      </c>
      <c r="L174" t="s">
        <v>287</v>
      </c>
      <c r="M174" t="s">
        <v>288</v>
      </c>
      <c r="O174" t="s">
        <v>289</v>
      </c>
      <c r="P174" t="s">
        <v>160</v>
      </c>
      <c r="Q174" t="s">
        <v>374</v>
      </c>
      <c r="R174">
        <v>197</v>
      </c>
      <c r="T174" t="s">
        <v>183</v>
      </c>
      <c r="W174" t="s">
        <v>375</v>
      </c>
      <c r="Y174" t="s">
        <v>245</v>
      </c>
      <c r="AA174" t="s">
        <v>245</v>
      </c>
      <c r="AB174" s="5">
        <v>76090</v>
      </c>
      <c r="AC174" s="9" t="s">
        <v>218</v>
      </c>
      <c r="AD174" s="9" t="s">
        <v>290</v>
      </c>
      <c r="AG174" t="s">
        <v>373</v>
      </c>
      <c r="AH174" s="9" t="s">
        <v>292</v>
      </c>
      <c r="AI174" s="5">
        <v>19391</v>
      </c>
      <c r="AJ174" s="16">
        <v>44775</v>
      </c>
      <c r="AK174" s="16">
        <v>44775</v>
      </c>
      <c r="AL174" s="16">
        <v>44789</v>
      </c>
      <c r="AM174" s="17">
        <v>2102.9</v>
      </c>
      <c r="AN174" s="17">
        <v>2102.9</v>
      </c>
      <c r="AQ174" s="9" t="s">
        <v>293</v>
      </c>
      <c r="AR174" s="23"/>
      <c r="AS174" s="9" t="s">
        <v>294</v>
      </c>
      <c r="AT174" t="s">
        <v>285</v>
      </c>
      <c r="AV174" s="16">
        <v>44775</v>
      </c>
      <c r="AW174" s="16">
        <v>44789</v>
      </c>
      <c r="AX174" t="s">
        <v>788</v>
      </c>
      <c r="AZ174" s="9" t="s">
        <v>295</v>
      </c>
      <c r="BA174" s="9" t="s">
        <v>296</v>
      </c>
      <c r="BB174" s="10">
        <v>167</v>
      </c>
      <c r="BC174" s="5" t="s">
        <v>251</v>
      </c>
      <c r="BD174" s="5">
        <v>167</v>
      </c>
      <c r="BI174" s="9" t="s">
        <v>297</v>
      </c>
      <c r="BJ174" s="11">
        <v>44835</v>
      </c>
      <c r="BK174" s="11">
        <v>44834</v>
      </c>
    </row>
    <row r="175" spans="1:63" x14ac:dyDescent="0.25">
      <c r="A175" s="23">
        <v>2022</v>
      </c>
      <c r="B175" s="3">
        <v>44743</v>
      </c>
      <c r="C175" s="3">
        <v>44834</v>
      </c>
      <c r="D175" s="4" t="s">
        <v>145</v>
      </c>
      <c r="E175" s="4" t="s">
        <v>149</v>
      </c>
      <c r="F175" s="5" t="s">
        <v>152</v>
      </c>
      <c r="G175" s="26">
        <v>19392</v>
      </c>
      <c r="H175" s="23" t="s">
        <v>284</v>
      </c>
      <c r="I175" s="8" t="s">
        <v>285</v>
      </c>
      <c r="J175" s="7">
        <v>168</v>
      </c>
      <c r="K175" t="s">
        <v>286</v>
      </c>
      <c r="L175" t="s">
        <v>287</v>
      </c>
      <c r="M175" t="s">
        <v>288</v>
      </c>
      <c r="O175" t="s">
        <v>289</v>
      </c>
      <c r="P175" t="s">
        <v>160</v>
      </c>
      <c r="Q175" t="s">
        <v>374</v>
      </c>
      <c r="R175">
        <v>197</v>
      </c>
      <c r="T175" t="s">
        <v>183</v>
      </c>
      <c r="W175" t="s">
        <v>375</v>
      </c>
      <c r="Y175" t="s">
        <v>245</v>
      </c>
      <c r="AA175" t="s">
        <v>245</v>
      </c>
      <c r="AB175" s="5">
        <v>76090</v>
      </c>
      <c r="AC175" s="9" t="s">
        <v>218</v>
      </c>
      <c r="AD175" s="9" t="s">
        <v>290</v>
      </c>
      <c r="AG175" t="s">
        <v>397</v>
      </c>
      <c r="AH175" s="9" t="s">
        <v>292</v>
      </c>
      <c r="AI175" s="5">
        <v>19392</v>
      </c>
      <c r="AJ175" s="16">
        <v>44775</v>
      </c>
      <c r="AK175" s="16">
        <v>44775</v>
      </c>
      <c r="AL175" s="16">
        <v>44789</v>
      </c>
      <c r="AM175" s="17">
        <v>3618.9</v>
      </c>
      <c r="AN175" s="17">
        <v>3618.9</v>
      </c>
      <c r="AQ175" s="9" t="s">
        <v>293</v>
      </c>
      <c r="AR175" s="23"/>
      <c r="AS175" s="9" t="s">
        <v>294</v>
      </c>
      <c r="AT175" t="s">
        <v>285</v>
      </c>
      <c r="AV175" s="16">
        <v>44775</v>
      </c>
      <c r="AW175" s="16">
        <v>44789</v>
      </c>
      <c r="AX175" t="s">
        <v>789</v>
      </c>
      <c r="AZ175" s="9" t="s">
        <v>295</v>
      </c>
      <c r="BA175" s="9" t="s">
        <v>296</v>
      </c>
      <c r="BB175" s="10">
        <v>168</v>
      </c>
      <c r="BC175" s="5" t="s">
        <v>251</v>
      </c>
      <c r="BD175" s="5">
        <v>168</v>
      </c>
      <c r="BI175" s="9" t="s">
        <v>297</v>
      </c>
      <c r="BJ175" s="11">
        <v>44835</v>
      </c>
      <c r="BK175" s="11">
        <v>44834</v>
      </c>
    </row>
    <row r="176" spans="1:63" x14ac:dyDescent="0.25">
      <c r="A176" s="23">
        <v>2022</v>
      </c>
      <c r="B176" s="3">
        <v>44743</v>
      </c>
      <c r="C176" s="3">
        <v>44834</v>
      </c>
      <c r="D176" s="4" t="s">
        <v>145</v>
      </c>
      <c r="E176" s="4" t="s">
        <v>149</v>
      </c>
      <c r="F176" s="5" t="s">
        <v>152</v>
      </c>
      <c r="G176" s="26">
        <v>19393</v>
      </c>
      <c r="H176" s="23" t="s">
        <v>284</v>
      </c>
      <c r="I176" s="8" t="s">
        <v>285</v>
      </c>
      <c r="J176" s="7">
        <v>169</v>
      </c>
      <c r="K176" t="s">
        <v>286</v>
      </c>
      <c r="L176" t="s">
        <v>287</v>
      </c>
      <c r="M176" t="s">
        <v>288</v>
      </c>
      <c r="O176" t="s">
        <v>289</v>
      </c>
      <c r="P176" t="s">
        <v>160</v>
      </c>
      <c r="Q176" t="s">
        <v>374</v>
      </c>
      <c r="R176">
        <v>197</v>
      </c>
      <c r="T176" t="s">
        <v>183</v>
      </c>
      <c r="W176" t="s">
        <v>375</v>
      </c>
      <c r="Y176" t="s">
        <v>245</v>
      </c>
      <c r="AA176" t="s">
        <v>245</v>
      </c>
      <c r="AB176" s="5">
        <v>76090</v>
      </c>
      <c r="AC176" s="9" t="s">
        <v>218</v>
      </c>
      <c r="AD176" s="9" t="s">
        <v>290</v>
      </c>
      <c r="AG176" t="s">
        <v>397</v>
      </c>
      <c r="AH176" s="9" t="s">
        <v>292</v>
      </c>
      <c r="AI176" s="5">
        <v>19393</v>
      </c>
      <c r="AJ176" s="16">
        <v>44775</v>
      </c>
      <c r="AK176" s="16">
        <v>44775</v>
      </c>
      <c r="AL176" s="16">
        <v>44789</v>
      </c>
      <c r="AM176" s="17">
        <v>1410</v>
      </c>
      <c r="AN176" s="17">
        <v>1410</v>
      </c>
      <c r="AQ176" s="9" t="s">
        <v>293</v>
      </c>
      <c r="AR176" s="23"/>
      <c r="AS176" s="9" t="s">
        <v>294</v>
      </c>
      <c r="AT176" t="s">
        <v>285</v>
      </c>
      <c r="AV176" s="16">
        <v>44775</v>
      </c>
      <c r="AW176" s="16">
        <v>44789</v>
      </c>
      <c r="AX176" t="s">
        <v>790</v>
      </c>
      <c r="AZ176" s="9" t="s">
        <v>295</v>
      </c>
      <c r="BA176" s="9" t="s">
        <v>296</v>
      </c>
      <c r="BB176" s="10">
        <v>169</v>
      </c>
      <c r="BC176" s="5" t="s">
        <v>251</v>
      </c>
      <c r="BD176" s="14">
        <v>169</v>
      </c>
      <c r="BI176" s="9" t="s">
        <v>297</v>
      </c>
      <c r="BJ176" s="11">
        <v>44835</v>
      </c>
      <c r="BK176" s="11">
        <v>44834</v>
      </c>
    </row>
    <row r="177" spans="1:63" x14ac:dyDescent="0.25">
      <c r="A177" s="23">
        <v>2022</v>
      </c>
      <c r="B177" s="3">
        <v>44743</v>
      </c>
      <c r="C177" s="3">
        <v>44834</v>
      </c>
      <c r="D177" s="4" t="s">
        <v>145</v>
      </c>
      <c r="E177" s="4" t="s">
        <v>149</v>
      </c>
      <c r="F177" s="5" t="s">
        <v>152</v>
      </c>
      <c r="G177" s="26">
        <v>19394</v>
      </c>
      <c r="H177" s="23" t="s">
        <v>284</v>
      </c>
      <c r="I177" s="8" t="s">
        <v>285</v>
      </c>
      <c r="J177" s="32">
        <v>170</v>
      </c>
      <c r="N177" s="8" t="s">
        <v>303</v>
      </c>
      <c r="O177" t="s">
        <v>304</v>
      </c>
      <c r="P177" t="s">
        <v>179</v>
      </c>
      <c r="Q177">
        <v>1948</v>
      </c>
      <c r="T177" t="s">
        <v>183</v>
      </c>
      <c r="W177" t="s">
        <v>381</v>
      </c>
      <c r="Y177" t="s">
        <v>382</v>
      </c>
      <c r="AA177" t="s">
        <v>245</v>
      </c>
      <c r="AB177" s="5">
        <v>76246</v>
      </c>
      <c r="AC177" s="9" t="s">
        <v>218</v>
      </c>
      <c r="AD177" s="9" t="s">
        <v>290</v>
      </c>
      <c r="AG177" t="s">
        <v>397</v>
      </c>
      <c r="AH177" s="9" t="s">
        <v>292</v>
      </c>
      <c r="AI177" s="5">
        <v>19394</v>
      </c>
      <c r="AJ177" s="16">
        <v>44775</v>
      </c>
      <c r="AK177" s="16">
        <v>44775</v>
      </c>
      <c r="AL177" s="16">
        <v>44789</v>
      </c>
      <c r="AM177" s="17">
        <v>5462</v>
      </c>
      <c r="AN177" s="17">
        <v>5462</v>
      </c>
      <c r="AQ177" s="9" t="s">
        <v>293</v>
      </c>
      <c r="AR177" s="23"/>
      <c r="AS177" s="9" t="s">
        <v>294</v>
      </c>
      <c r="AT177" t="s">
        <v>285</v>
      </c>
      <c r="AV177" s="16">
        <v>44775</v>
      </c>
      <c r="AW177" s="16">
        <v>44789</v>
      </c>
      <c r="AX177" t="s">
        <v>791</v>
      </c>
      <c r="AZ177" s="9" t="s">
        <v>295</v>
      </c>
      <c r="BA177" s="9" t="s">
        <v>296</v>
      </c>
      <c r="BB177" s="10">
        <v>170</v>
      </c>
      <c r="BC177" s="5" t="s">
        <v>251</v>
      </c>
      <c r="BD177" s="5">
        <v>170</v>
      </c>
      <c r="BI177" s="9" t="s">
        <v>297</v>
      </c>
      <c r="BJ177" s="11">
        <v>44835</v>
      </c>
      <c r="BK177" s="11">
        <v>44834</v>
      </c>
    </row>
    <row r="178" spans="1:63" x14ac:dyDescent="0.25">
      <c r="A178" s="23">
        <v>2022</v>
      </c>
      <c r="B178" s="3">
        <v>44743</v>
      </c>
      <c r="C178" s="3">
        <v>44834</v>
      </c>
      <c r="D178" s="4" t="s">
        <v>145</v>
      </c>
      <c r="E178" s="4" t="s">
        <v>149</v>
      </c>
      <c r="F178" s="5" t="s">
        <v>152</v>
      </c>
      <c r="G178" s="26">
        <v>19395</v>
      </c>
      <c r="H178" s="23" t="s">
        <v>284</v>
      </c>
      <c r="I178" s="8" t="s">
        <v>285</v>
      </c>
      <c r="J178" s="32">
        <v>171</v>
      </c>
      <c r="K178" t="s">
        <v>286</v>
      </c>
      <c r="L178" t="s">
        <v>287</v>
      </c>
      <c r="M178" t="s">
        <v>288</v>
      </c>
      <c r="O178" t="s">
        <v>289</v>
      </c>
      <c r="P178" t="s">
        <v>160</v>
      </c>
      <c r="Q178" t="s">
        <v>374</v>
      </c>
      <c r="R178">
        <v>197</v>
      </c>
      <c r="T178" t="s">
        <v>183</v>
      </c>
      <c r="W178" t="s">
        <v>375</v>
      </c>
      <c r="Y178" t="s">
        <v>245</v>
      </c>
      <c r="AA178" t="s">
        <v>245</v>
      </c>
      <c r="AB178" s="5">
        <v>76090</v>
      </c>
      <c r="AC178" s="9" t="s">
        <v>218</v>
      </c>
      <c r="AD178" s="9" t="s">
        <v>290</v>
      </c>
      <c r="AG178" t="s">
        <v>397</v>
      </c>
      <c r="AH178" s="9" t="s">
        <v>292</v>
      </c>
      <c r="AI178" s="5">
        <v>19395</v>
      </c>
      <c r="AJ178" s="16">
        <v>44775</v>
      </c>
      <c r="AK178" s="16">
        <v>44775</v>
      </c>
      <c r="AL178" s="16">
        <v>44789</v>
      </c>
      <c r="AM178" s="17">
        <v>2355.5</v>
      </c>
      <c r="AN178" s="17">
        <v>2355.5</v>
      </c>
      <c r="AQ178" s="9" t="s">
        <v>293</v>
      </c>
      <c r="AR178" s="23"/>
      <c r="AS178" s="9" t="s">
        <v>294</v>
      </c>
      <c r="AT178" t="s">
        <v>285</v>
      </c>
      <c r="AV178" s="16">
        <v>44775</v>
      </c>
      <c r="AW178" s="16">
        <v>44789</v>
      </c>
      <c r="AX178" t="s">
        <v>792</v>
      </c>
      <c r="AZ178" s="9" t="s">
        <v>295</v>
      </c>
      <c r="BA178" s="9" t="s">
        <v>296</v>
      </c>
      <c r="BB178" s="10">
        <v>171</v>
      </c>
      <c r="BC178" s="5" t="s">
        <v>251</v>
      </c>
      <c r="BD178" s="5">
        <v>171</v>
      </c>
      <c r="BI178" s="9" t="s">
        <v>297</v>
      </c>
      <c r="BJ178" s="11">
        <v>44835</v>
      </c>
      <c r="BK178" s="11">
        <v>44834</v>
      </c>
    </row>
    <row r="179" spans="1:63" x14ac:dyDescent="0.25">
      <c r="A179" s="23">
        <v>2022</v>
      </c>
      <c r="B179" s="3">
        <v>44743</v>
      </c>
      <c r="C179" s="3">
        <v>44834</v>
      </c>
      <c r="D179" s="4" t="s">
        <v>145</v>
      </c>
      <c r="E179" s="4" t="s">
        <v>149</v>
      </c>
      <c r="F179" s="5" t="s">
        <v>152</v>
      </c>
      <c r="G179" s="26">
        <v>19396</v>
      </c>
      <c r="H179" s="23" t="s">
        <v>284</v>
      </c>
      <c r="I179" s="8" t="s">
        <v>285</v>
      </c>
      <c r="J179" s="7">
        <v>172</v>
      </c>
      <c r="K179" t="s">
        <v>286</v>
      </c>
      <c r="L179" t="s">
        <v>287</v>
      </c>
      <c r="M179" t="s">
        <v>288</v>
      </c>
      <c r="O179" t="s">
        <v>289</v>
      </c>
      <c r="P179" t="s">
        <v>160</v>
      </c>
      <c r="Q179" t="s">
        <v>374</v>
      </c>
      <c r="R179">
        <v>197</v>
      </c>
      <c r="T179" t="s">
        <v>183</v>
      </c>
      <c r="W179" t="s">
        <v>375</v>
      </c>
      <c r="Y179" t="s">
        <v>245</v>
      </c>
      <c r="AA179" t="s">
        <v>245</v>
      </c>
      <c r="AB179" s="5">
        <v>76090</v>
      </c>
      <c r="AC179" s="9" t="s">
        <v>218</v>
      </c>
      <c r="AD179" s="9" t="s">
        <v>290</v>
      </c>
      <c r="AG179" t="s">
        <v>397</v>
      </c>
      <c r="AH179" s="9" t="s">
        <v>292</v>
      </c>
      <c r="AI179" s="5">
        <v>19396</v>
      </c>
      <c r="AJ179" s="16">
        <v>44775</v>
      </c>
      <c r="AK179" s="16">
        <v>44775</v>
      </c>
      <c r="AL179" s="16">
        <v>44789</v>
      </c>
      <c r="AM179" s="17">
        <v>3645</v>
      </c>
      <c r="AN179" s="17">
        <v>3645</v>
      </c>
      <c r="AQ179" s="9" t="s">
        <v>293</v>
      </c>
      <c r="AR179" s="23"/>
      <c r="AS179" s="9" t="s">
        <v>294</v>
      </c>
      <c r="AT179" t="s">
        <v>285</v>
      </c>
      <c r="AV179" s="16">
        <v>44775</v>
      </c>
      <c r="AW179" s="16">
        <v>44789</v>
      </c>
      <c r="AX179" t="s">
        <v>793</v>
      </c>
      <c r="AZ179" s="9" t="s">
        <v>295</v>
      </c>
      <c r="BA179" s="9" t="s">
        <v>296</v>
      </c>
      <c r="BB179" s="10">
        <v>172</v>
      </c>
      <c r="BC179" s="5" t="s">
        <v>251</v>
      </c>
      <c r="BD179" s="14">
        <v>172</v>
      </c>
      <c r="BI179" s="9" t="s">
        <v>297</v>
      </c>
      <c r="BJ179" s="11">
        <v>44835</v>
      </c>
      <c r="BK179" s="11">
        <v>44834</v>
      </c>
    </row>
    <row r="180" spans="1:63" x14ac:dyDescent="0.25">
      <c r="A180" s="23">
        <v>2022</v>
      </c>
      <c r="B180" s="3">
        <v>44743</v>
      </c>
      <c r="C180" s="3">
        <v>44834</v>
      </c>
      <c r="D180" s="4" t="s">
        <v>145</v>
      </c>
      <c r="E180" s="4" t="s">
        <v>149</v>
      </c>
      <c r="F180" s="5" t="s">
        <v>152</v>
      </c>
      <c r="G180" s="26">
        <v>19397</v>
      </c>
      <c r="H180" s="23" t="s">
        <v>284</v>
      </c>
      <c r="I180" s="8" t="s">
        <v>285</v>
      </c>
      <c r="J180" s="7">
        <v>173</v>
      </c>
      <c r="K180" t="s">
        <v>286</v>
      </c>
      <c r="L180" t="s">
        <v>287</v>
      </c>
      <c r="M180" t="s">
        <v>288</v>
      </c>
      <c r="O180" t="s">
        <v>289</v>
      </c>
      <c r="P180" t="s">
        <v>160</v>
      </c>
      <c r="Q180" t="s">
        <v>374</v>
      </c>
      <c r="R180">
        <v>197</v>
      </c>
      <c r="T180" t="s">
        <v>183</v>
      </c>
      <c r="W180" t="s">
        <v>375</v>
      </c>
      <c r="Y180" t="s">
        <v>245</v>
      </c>
      <c r="AA180" t="s">
        <v>245</v>
      </c>
      <c r="AB180" s="5">
        <v>76090</v>
      </c>
      <c r="AC180" s="9" t="s">
        <v>218</v>
      </c>
      <c r="AD180" s="9" t="s">
        <v>290</v>
      </c>
      <c r="AG180" t="s">
        <v>397</v>
      </c>
      <c r="AH180" s="9" t="s">
        <v>292</v>
      </c>
      <c r="AI180" s="5">
        <v>19397</v>
      </c>
      <c r="AJ180" s="16">
        <v>44775</v>
      </c>
      <c r="AK180" s="16">
        <v>44775</v>
      </c>
      <c r="AL180" s="16">
        <v>44789</v>
      </c>
      <c r="AM180" s="17">
        <v>2176</v>
      </c>
      <c r="AN180" s="17">
        <v>2176</v>
      </c>
      <c r="AQ180" s="9" t="s">
        <v>293</v>
      </c>
      <c r="AR180" s="23"/>
      <c r="AS180" s="9" t="s">
        <v>294</v>
      </c>
      <c r="AT180" t="s">
        <v>285</v>
      </c>
      <c r="AV180" s="16">
        <v>44775</v>
      </c>
      <c r="AW180" s="16">
        <v>44789</v>
      </c>
      <c r="AX180" t="s">
        <v>794</v>
      </c>
      <c r="AZ180" s="9" t="s">
        <v>295</v>
      </c>
      <c r="BA180" s="9" t="s">
        <v>296</v>
      </c>
      <c r="BB180" s="10">
        <v>173</v>
      </c>
      <c r="BC180" s="5" t="s">
        <v>251</v>
      </c>
      <c r="BD180" s="5">
        <v>173</v>
      </c>
      <c r="BI180" s="9" t="s">
        <v>297</v>
      </c>
      <c r="BJ180" s="11">
        <v>44835</v>
      </c>
      <c r="BK180" s="11">
        <v>44834</v>
      </c>
    </row>
    <row r="181" spans="1:63" x14ac:dyDescent="0.25">
      <c r="A181" s="23">
        <v>2022</v>
      </c>
      <c r="B181" s="3">
        <v>44743</v>
      </c>
      <c r="C181" s="3">
        <v>44834</v>
      </c>
      <c r="D181" s="4" t="s">
        <v>145</v>
      </c>
      <c r="E181" s="4" t="s">
        <v>149</v>
      </c>
      <c r="F181" s="5" t="s">
        <v>152</v>
      </c>
      <c r="G181" s="26">
        <v>19398</v>
      </c>
      <c r="H181" s="23" t="s">
        <v>284</v>
      </c>
      <c r="I181" s="8" t="s">
        <v>495</v>
      </c>
      <c r="J181" s="32">
        <v>174</v>
      </c>
      <c r="K181" t="s">
        <v>286</v>
      </c>
      <c r="L181" t="s">
        <v>287</v>
      </c>
      <c r="M181" t="s">
        <v>288</v>
      </c>
      <c r="O181" t="s">
        <v>289</v>
      </c>
      <c r="P181" t="s">
        <v>160</v>
      </c>
      <c r="Q181" t="s">
        <v>374</v>
      </c>
      <c r="R181">
        <v>197</v>
      </c>
      <c r="T181" t="s">
        <v>183</v>
      </c>
      <c r="W181" t="s">
        <v>375</v>
      </c>
      <c r="Y181" t="s">
        <v>245</v>
      </c>
      <c r="AA181" t="s">
        <v>245</v>
      </c>
      <c r="AB181" s="5">
        <v>76090</v>
      </c>
      <c r="AC181" s="9" t="s">
        <v>218</v>
      </c>
      <c r="AD181" s="9" t="s">
        <v>290</v>
      </c>
      <c r="AG181" t="s">
        <v>397</v>
      </c>
      <c r="AH181" s="9" t="s">
        <v>292</v>
      </c>
      <c r="AI181" s="5">
        <v>19398</v>
      </c>
      <c r="AJ181" s="16">
        <v>44775</v>
      </c>
      <c r="AK181" s="16">
        <v>44775</v>
      </c>
      <c r="AL181" s="16">
        <v>44789</v>
      </c>
      <c r="AM181" s="17">
        <v>360</v>
      </c>
      <c r="AN181" s="17">
        <v>417.6</v>
      </c>
      <c r="AQ181" s="9" t="s">
        <v>293</v>
      </c>
      <c r="AR181" s="23"/>
      <c r="AS181" s="9" t="s">
        <v>294</v>
      </c>
      <c r="AT181" t="s">
        <v>495</v>
      </c>
      <c r="AV181" s="16">
        <v>44775</v>
      </c>
      <c r="AW181" s="16">
        <v>44789</v>
      </c>
      <c r="AX181" t="s">
        <v>795</v>
      </c>
      <c r="AZ181" s="9" t="s">
        <v>295</v>
      </c>
      <c r="BA181" s="9" t="s">
        <v>296</v>
      </c>
      <c r="BB181" s="10">
        <v>174</v>
      </c>
      <c r="BC181" s="5" t="s">
        <v>251</v>
      </c>
      <c r="BD181" s="5">
        <v>174</v>
      </c>
      <c r="BI181" s="9" t="s">
        <v>297</v>
      </c>
      <c r="BJ181" s="11">
        <v>44835</v>
      </c>
      <c r="BK181" s="11">
        <v>44834</v>
      </c>
    </row>
    <row r="182" spans="1:63" x14ac:dyDescent="0.25">
      <c r="A182" s="23">
        <v>2022</v>
      </c>
      <c r="B182" s="3">
        <v>44743</v>
      </c>
      <c r="C182" s="3">
        <v>44834</v>
      </c>
      <c r="D182" s="4" t="s">
        <v>145</v>
      </c>
      <c r="E182" s="4" t="s">
        <v>149</v>
      </c>
      <c r="F182" s="5" t="s">
        <v>152</v>
      </c>
      <c r="G182" s="26">
        <v>19399</v>
      </c>
      <c r="H182" s="23" t="s">
        <v>284</v>
      </c>
      <c r="I182" s="8" t="s">
        <v>285</v>
      </c>
      <c r="J182" s="32">
        <v>175</v>
      </c>
      <c r="K182" t="s">
        <v>286</v>
      </c>
      <c r="L182" t="s">
        <v>287</v>
      </c>
      <c r="M182" t="s">
        <v>288</v>
      </c>
      <c r="O182" t="s">
        <v>289</v>
      </c>
      <c r="P182" t="s">
        <v>160</v>
      </c>
      <c r="Q182" t="s">
        <v>374</v>
      </c>
      <c r="R182">
        <v>197</v>
      </c>
      <c r="T182" t="s">
        <v>183</v>
      </c>
      <c r="W182" t="s">
        <v>375</v>
      </c>
      <c r="Y182" t="s">
        <v>245</v>
      </c>
      <c r="AA182" t="s">
        <v>245</v>
      </c>
      <c r="AB182" s="5">
        <v>76090</v>
      </c>
      <c r="AC182" s="9" t="s">
        <v>218</v>
      </c>
      <c r="AD182" s="9" t="s">
        <v>290</v>
      </c>
      <c r="AG182" t="s">
        <v>397</v>
      </c>
      <c r="AH182" s="9" t="s">
        <v>292</v>
      </c>
      <c r="AI182" s="5">
        <v>19399</v>
      </c>
      <c r="AJ182" s="16">
        <v>44775</v>
      </c>
      <c r="AK182" s="16">
        <v>44775</v>
      </c>
      <c r="AL182" s="16">
        <v>44789</v>
      </c>
      <c r="AM182" s="17">
        <v>846</v>
      </c>
      <c r="AN182" s="17">
        <v>846</v>
      </c>
      <c r="AQ182" s="9" t="s">
        <v>293</v>
      </c>
      <c r="AR182" s="23"/>
      <c r="AS182" s="9" t="s">
        <v>294</v>
      </c>
      <c r="AT182" t="s">
        <v>285</v>
      </c>
      <c r="AV182" s="16">
        <v>44775</v>
      </c>
      <c r="AW182" s="16">
        <v>44789</v>
      </c>
      <c r="AX182" t="s">
        <v>796</v>
      </c>
      <c r="AZ182" s="9" t="s">
        <v>295</v>
      </c>
      <c r="BA182" s="9" t="s">
        <v>296</v>
      </c>
      <c r="BB182" s="10">
        <v>175</v>
      </c>
      <c r="BC182" s="5" t="s">
        <v>251</v>
      </c>
      <c r="BD182" s="14">
        <v>175</v>
      </c>
      <c r="BI182" s="9" t="s">
        <v>297</v>
      </c>
      <c r="BJ182" s="11">
        <v>44835</v>
      </c>
      <c r="BK182" s="11">
        <v>44834</v>
      </c>
    </row>
    <row r="183" spans="1:63" x14ac:dyDescent="0.25">
      <c r="A183" s="23">
        <v>2022</v>
      </c>
      <c r="B183" s="3">
        <v>44743</v>
      </c>
      <c r="C183" s="3">
        <v>44834</v>
      </c>
      <c r="D183" s="4" t="s">
        <v>145</v>
      </c>
      <c r="E183" s="4" t="s">
        <v>149</v>
      </c>
      <c r="F183" s="5" t="s">
        <v>152</v>
      </c>
      <c r="G183" s="26">
        <v>19400</v>
      </c>
      <c r="H183" s="23" t="s">
        <v>284</v>
      </c>
      <c r="I183" s="8" t="s">
        <v>495</v>
      </c>
      <c r="J183" s="7">
        <v>176</v>
      </c>
      <c r="K183" t="s">
        <v>286</v>
      </c>
      <c r="L183" t="s">
        <v>287</v>
      </c>
      <c r="M183" t="s">
        <v>288</v>
      </c>
      <c r="O183" t="s">
        <v>289</v>
      </c>
      <c r="P183" t="s">
        <v>160</v>
      </c>
      <c r="Q183" t="s">
        <v>374</v>
      </c>
      <c r="R183">
        <v>197</v>
      </c>
      <c r="T183" t="s">
        <v>183</v>
      </c>
      <c r="W183" t="s">
        <v>375</v>
      </c>
      <c r="Y183" t="s">
        <v>245</v>
      </c>
      <c r="AA183" t="s">
        <v>245</v>
      </c>
      <c r="AB183" s="5">
        <v>76090</v>
      </c>
      <c r="AC183" s="9" t="s">
        <v>218</v>
      </c>
      <c r="AD183" s="9" t="s">
        <v>290</v>
      </c>
      <c r="AG183" t="s">
        <v>397</v>
      </c>
      <c r="AH183" s="9" t="s">
        <v>292</v>
      </c>
      <c r="AI183" s="5">
        <v>19400</v>
      </c>
      <c r="AJ183" s="16">
        <v>44775</v>
      </c>
      <c r="AK183" s="16">
        <v>44775</v>
      </c>
      <c r="AL183" s="16">
        <v>44789</v>
      </c>
      <c r="AM183" s="17">
        <v>360</v>
      </c>
      <c r="AN183" s="17">
        <v>417.6</v>
      </c>
      <c r="AQ183" s="9" t="s">
        <v>293</v>
      </c>
      <c r="AR183" s="23"/>
      <c r="AS183" s="9" t="s">
        <v>294</v>
      </c>
      <c r="AT183" t="s">
        <v>495</v>
      </c>
      <c r="AV183" s="16">
        <v>44775</v>
      </c>
      <c r="AW183" s="16">
        <v>44789</v>
      </c>
      <c r="AX183" t="s">
        <v>797</v>
      </c>
      <c r="AZ183" s="9" t="s">
        <v>295</v>
      </c>
      <c r="BA183" s="9" t="s">
        <v>296</v>
      </c>
      <c r="BB183" s="10">
        <v>176</v>
      </c>
      <c r="BC183" s="5" t="s">
        <v>251</v>
      </c>
      <c r="BD183" s="5">
        <v>176</v>
      </c>
      <c r="BI183" s="9" t="s">
        <v>297</v>
      </c>
      <c r="BJ183" s="11">
        <v>44835</v>
      </c>
      <c r="BK183" s="11">
        <v>44834</v>
      </c>
    </row>
    <row r="184" spans="1:63" x14ac:dyDescent="0.25">
      <c r="A184" s="23">
        <v>2022</v>
      </c>
      <c r="B184" s="3">
        <v>44743</v>
      </c>
      <c r="C184" s="3">
        <v>44834</v>
      </c>
      <c r="D184" s="4" t="s">
        <v>145</v>
      </c>
      <c r="E184" s="4" t="s">
        <v>149</v>
      </c>
      <c r="F184" s="5" t="s">
        <v>152</v>
      </c>
      <c r="G184" s="26">
        <v>19401</v>
      </c>
      <c r="H184" s="23" t="s">
        <v>284</v>
      </c>
      <c r="I184" s="8" t="s">
        <v>285</v>
      </c>
      <c r="J184" s="7">
        <v>177</v>
      </c>
      <c r="K184" t="s">
        <v>286</v>
      </c>
      <c r="L184" t="s">
        <v>287</v>
      </c>
      <c r="M184" t="s">
        <v>288</v>
      </c>
      <c r="O184" t="s">
        <v>289</v>
      </c>
      <c r="P184" t="s">
        <v>160</v>
      </c>
      <c r="Q184" t="s">
        <v>374</v>
      </c>
      <c r="R184">
        <v>197</v>
      </c>
      <c r="T184" t="s">
        <v>183</v>
      </c>
      <c r="W184" t="s">
        <v>375</v>
      </c>
      <c r="Y184" t="s">
        <v>245</v>
      </c>
      <c r="AA184" t="s">
        <v>245</v>
      </c>
      <c r="AB184" s="5">
        <v>76090</v>
      </c>
      <c r="AC184" s="9" t="s">
        <v>218</v>
      </c>
      <c r="AD184" s="9" t="s">
        <v>290</v>
      </c>
      <c r="AG184" t="s">
        <v>397</v>
      </c>
      <c r="AH184" s="9" t="s">
        <v>292</v>
      </c>
      <c r="AI184" s="5">
        <v>19401</v>
      </c>
      <c r="AJ184" s="16">
        <v>44775</v>
      </c>
      <c r="AK184" s="16">
        <v>44775</v>
      </c>
      <c r="AL184" s="16">
        <v>44789</v>
      </c>
      <c r="AM184" s="17">
        <v>2504.6999999999998</v>
      </c>
      <c r="AN184" s="17">
        <v>2504.6999999999998</v>
      </c>
      <c r="AQ184" s="9" t="s">
        <v>293</v>
      </c>
      <c r="AR184" s="23"/>
      <c r="AS184" s="9" t="s">
        <v>294</v>
      </c>
      <c r="AT184" t="s">
        <v>285</v>
      </c>
      <c r="AV184" s="16">
        <v>44775</v>
      </c>
      <c r="AW184" s="16">
        <v>44789</v>
      </c>
      <c r="AX184" t="s">
        <v>798</v>
      </c>
      <c r="AZ184" s="9" t="s">
        <v>295</v>
      </c>
      <c r="BA184" s="9" t="s">
        <v>296</v>
      </c>
      <c r="BB184" s="10">
        <v>177</v>
      </c>
      <c r="BC184" s="5" t="s">
        <v>251</v>
      </c>
      <c r="BD184" s="5">
        <v>177</v>
      </c>
      <c r="BI184" s="9" t="s">
        <v>297</v>
      </c>
      <c r="BJ184" s="11">
        <v>44835</v>
      </c>
      <c r="BK184" s="11">
        <v>44834</v>
      </c>
    </row>
    <row r="185" spans="1:63" x14ac:dyDescent="0.25">
      <c r="A185" s="23">
        <v>2022</v>
      </c>
      <c r="B185" s="3">
        <v>44743</v>
      </c>
      <c r="C185" s="3">
        <v>44834</v>
      </c>
      <c r="D185" s="4" t="s">
        <v>145</v>
      </c>
      <c r="E185" s="4" t="s">
        <v>149</v>
      </c>
      <c r="F185" s="5" t="s">
        <v>152</v>
      </c>
      <c r="G185" s="26">
        <v>19402</v>
      </c>
      <c r="H185" s="23" t="s">
        <v>284</v>
      </c>
      <c r="I185" s="8" t="s">
        <v>285</v>
      </c>
      <c r="J185" s="32">
        <v>178</v>
      </c>
      <c r="K185" t="s">
        <v>286</v>
      </c>
      <c r="L185" t="s">
        <v>287</v>
      </c>
      <c r="M185" t="s">
        <v>288</v>
      </c>
      <c r="O185" t="s">
        <v>289</v>
      </c>
      <c r="P185" t="s">
        <v>160</v>
      </c>
      <c r="Q185" t="s">
        <v>374</v>
      </c>
      <c r="R185">
        <v>197</v>
      </c>
      <c r="T185" t="s">
        <v>183</v>
      </c>
      <c r="W185" t="s">
        <v>375</v>
      </c>
      <c r="Y185" t="s">
        <v>245</v>
      </c>
      <c r="AA185" t="s">
        <v>245</v>
      </c>
      <c r="AB185" s="5">
        <v>76090</v>
      </c>
      <c r="AC185" s="9" t="s">
        <v>218</v>
      </c>
      <c r="AD185" s="9" t="s">
        <v>290</v>
      </c>
      <c r="AG185" t="s">
        <v>397</v>
      </c>
      <c r="AH185" s="9" t="s">
        <v>292</v>
      </c>
      <c r="AI185" s="5">
        <v>19402</v>
      </c>
      <c r="AJ185" s="16">
        <v>44775</v>
      </c>
      <c r="AK185" s="16">
        <v>44775</v>
      </c>
      <c r="AL185" s="16">
        <v>44789</v>
      </c>
      <c r="AM185" s="17">
        <v>709</v>
      </c>
      <c r="AN185" s="17">
        <v>709</v>
      </c>
      <c r="AQ185" s="9" t="s">
        <v>293</v>
      </c>
      <c r="AR185" s="23"/>
      <c r="AS185" s="9" t="s">
        <v>294</v>
      </c>
      <c r="AT185" t="s">
        <v>285</v>
      </c>
      <c r="AV185" s="16">
        <v>44775</v>
      </c>
      <c r="AW185" s="16">
        <v>44789</v>
      </c>
      <c r="AX185" t="s">
        <v>799</v>
      </c>
      <c r="AZ185" s="9" t="s">
        <v>295</v>
      </c>
      <c r="BA185" s="9" t="s">
        <v>296</v>
      </c>
      <c r="BB185" s="10">
        <v>178</v>
      </c>
      <c r="BC185" s="5" t="s">
        <v>251</v>
      </c>
      <c r="BD185" s="14">
        <v>178</v>
      </c>
      <c r="BI185" s="9" t="s">
        <v>297</v>
      </c>
      <c r="BJ185" s="11">
        <v>44835</v>
      </c>
      <c r="BK185" s="11">
        <v>44834</v>
      </c>
    </row>
    <row r="186" spans="1:63" x14ac:dyDescent="0.25">
      <c r="A186" s="23">
        <v>2022</v>
      </c>
      <c r="B186" s="3">
        <v>44743</v>
      </c>
      <c r="C186" s="3">
        <v>44834</v>
      </c>
      <c r="D186" s="4" t="s">
        <v>145</v>
      </c>
      <c r="E186" s="4" t="s">
        <v>149</v>
      </c>
      <c r="F186" s="5" t="s">
        <v>152</v>
      </c>
      <c r="G186" s="26">
        <v>19403</v>
      </c>
      <c r="H186" s="23" t="s">
        <v>284</v>
      </c>
      <c r="I186" s="8" t="s">
        <v>285</v>
      </c>
      <c r="J186" s="32">
        <v>179</v>
      </c>
      <c r="K186" t="s">
        <v>286</v>
      </c>
      <c r="L186" t="s">
        <v>287</v>
      </c>
      <c r="M186" t="s">
        <v>288</v>
      </c>
      <c r="O186" t="s">
        <v>289</v>
      </c>
      <c r="P186" t="s">
        <v>160</v>
      </c>
      <c r="Q186" t="s">
        <v>374</v>
      </c>
      <c r="R186">
        <v>197</v>
      </c>
      <c r="T186" t="s">
        <v>183</v>
      </c>
      <c r="W186" t="s">
        <v>375</v>
      </c>
      <c r="Y186" t="s">
        <v>245</v>
      </c>
      <c r="AA186" t="s">
        <v>245</v>
      </c>
      <c r="AB186" s="5">
        <v>76090</v>
      </c>
      <c r="AC186" s="9" t="s">
        <v>218</v>
      </c>
      <c r="AD186" s="9" t="s">
        <v>290</v>
      </c>
      <c r="AG186" t="s">
        <v>397</v>
      </c>
      <c r="AH186" s="9" t="s">
        <v>292</v>
      </c>
      <c r="AI186" s="5">
        <v>19403</v>
      </c>
      <c r="AJ186" s="16">
        <v>44775</v>
      </c>
      <c r="AK186" s="16">
        <v>44775</v>
      </c>
      <c r="AL186" s="16">
        <v>44789</v>
      </c>
      <c r="AM186" s="17">
        <v>2507</v>
      </c>
      <c r="AN186" s="17">
        <v>2507</v>
      </c>
      <c r="AQ186" s="9" t="s">
        <v>293</v>
      </c>
      <c r="AR186" s="23"/>
      <c r="AS186" s="9" t="s">
        <v>294</v>
      </c>
      <c r="AT186" t="s">
        <v>285</v>
      </c>
      <c r="AV186" s="16">
        <v>44775</v>
      </c>
      <c r="AW186" s="16">
        <v>44789</v>
      </c>
      <c r="AX186" t="s">
        <v>800</v>
      </c>
      <c r="AZ186" s="9" t="s">
        <v>295</v>
      </c>
      <c r="BA186" s="9" t="s">
        <v>296</v>
      </c>
      <c r="BB186" s="10">
        <v>179</v>
      </c>
      <c r="BC186" s="5" t="s">
        <v>251</v>
      </c>
      <c r="BD186" s="5">
        <v>179</v>
      </c>
      <c r="BI186" s="9" t="s">
        <v>297</v>
      </c>
      <c r="BJ186" s="11">
        <v>44835</v>
      </c>
      <c r="BK186" s="11">
        <v>44834</v>
      </c>
    </row>
    <row r="187" spans="1:63" x14ac:dyDescent="0.25">
      <c r="A187" s="23">
        <v>2022</v>
      </c>
      <c r="B187" s="3">
        <v>44743</v>
      </c>
      <c r="C187" s="3">
        <v>44834</v>
      </c>
      <c r="D187" s="4" t="s">
        <v>145</v>
      </c>
      <c r="E187" s="4" t="s">
        <v>149</v>
      </c>
      <c r="F187" s="5" t="s">
        <v>152</v>
      </c>
      <c r="G187" s="26">
        <v>19404</v>
      </c>
      <c r="H187" s="23" t="s">
        <v>284</v>
      </c>
      <c r="I187" s="8" t="s">
        <v>285</v>
      </c>
      <c r="J187" s="7">
        <v>180</v>
      </c>
      <c r="K187" t="s">
        <v>298</v>
      </c>
      <c r="L187" t="s">
        <v>299</v>
      </c>
      <c r="M187" t="s">
        <v>300</v>
      </c>
      <c r="O187" t="s">
        <v>301</v>
      </c>
      <c r="P187" t="s">
        <v>179</v>
      </c>
      <c r="Q187" t="s">
        <v>379</v>
      </c>
      <c r="R187">
        <v>1435</v>
      </c>
      <c r="S187" t="s">
        <v>378</v>
      </c>
      <c r="T187" t="s">
        <v>183</v>
      </c>
      <c r="W187" t="s">
        <v>380</v>
      </c>
      <c r="Y187" t="s">
        <v>245</v>
      </c>
      <c r="AA187" t="s">
        <v>245</v>
      </c>
      <c r="AB187" s="5">
        <v>76116</v>
      </c>
      <c r="AC187" s="9" t="s">
        <v>218</v>
      </c>
      <c r="AD187" s="9" t="s">
        <v>290</v>
      </c>
      <c r="AG187" t="s">
        <v>397</v>
      </c>
      <c r="AH187" s="9" t="s">
        <v>292</v>
      </c>
      <c r="AI187" s="5">
        <v>19404</v>
      </c>
      <c r="AJ187" s="16">
        <v>44775</v>
      </c>
      <c r="AK187" s="16">
        <v>44775</v>
      </c>
      <c r="AL187" s="16">
        <v>44789</v>
      </c>
      <c r="AM187" s="17">
        <v>2181.4</v>
      </c>
      <c r="AN187" s="17">
        <v>2181.4</v>
      </c>
      <c r="AQ187" s="9" t="s">
        <v>293</v>
      </c>
      <c r="AR187" s="23"/>
      <c r="AS187" s="9" t="s">
        <v>294</v>
      </c>
      <c r="AT187" t="s">
        <v>285</v>
      </c>
      <c r="AV187" s="16">
        <v>44775</v>
      </c>
      <c r="AW187" s="16">
        <v>44789</v>
      </c>
      <c r="AX187" t="s">
        <v>801</v>
      </c>
      <c r="AZ187" s="9" t="s">
        <v>295</v>
      </c>
      <c r="BA187" s="9" t="s">
        <v>296</v>
      </c>
      <c r="BB187" s="10">
        <v>180</v>
      </c>
      <c r="BC187" s="5" t="s">
        <v>251</v>
      </c>
      <c r="BD187" s="5">
        <v>180</v>
      </c>
      <c r="BI187" s="9" t="s">
        <v>297</v>
      </c>
      <c r="BJ187" s="11">
        <v>44835</v>
      </c>
      <c r="BK187" s="11">
        <v>44834</v>
      </c>
    </row>
    <row r="188" spans="1:63" x14ac:dyDescent="0.25">
      <c r="A188" s="23">
        <v>2022</v>
      </c>
      <c r="B188" s="3">
        <v>44743</v>
      </c>
      <c r="C188" s="3">
        <v>44834</v>
      </c>
      <c r="D188" s="4" t="s">
        <v>145</v>
      </c>
      <c r="E188" s="4" t="s">
        <v>149</v>
      </c>
      <c r="F188" s="5" t="s">
        <v>152</v>
      </c>
      <c r="G188" s="26">
        <v>19405</v>
      </c>
      <c r="H188" s="23" t="s">
        <v>284</v>
      </c>
      <c r="I188" s="8" t="s">
        <v>285</v>
      </c>
      <c r="J188" s="7">
        <v>181</v>
      </c>
      <c r="N188" s="8" t="s">
        <v>303</v>
      </c>
      <c r="O188" t="s">
        <v>304</v>
      </c>
      <c r="P188" t="s">
        <v>179</v>
      </c>
      <c r="Q188">
        <v>1948</v>
      </c>
      <c r="T188" t="s">
        <v>183</v>
      </c>
      <c r="W188" t="s">
        <v>381</v>
      </c>
      <c r="Y188" t="s">
        <v>382</v>
      </c>
      <c r="AA188" t="s">
        <v>245</v>
      </c>
      <c r="AB188" s="5">
        <v>76246</v>
      </c>
      <c r="AC188" s="9" t="s">
        <v>218</v>
      </c>
      <c r="AD188" s="9" t="s">
        <v>290</v>
      </c>
      <c r="AG188" t="s">
        <v>397</v>
      </c>
      <c r="AH188" s="9" t="s">
        <v>292</v>
      </c>
      <c r="AI188" s="5">
        <v>19405</v>
      </c>
      <c r="AJ188" s="16">
        <v>44775</v>
      </c>
      <c r="AK188" s="16">
        <v>44775</v>
      </c>
      <c r="AL188" s="16">
        <v>44789</v>
      </c>
      <c r="AM188" s="17">
        <v>3509</v>
      </c>
      <c r="AN188" s="17">
        <v>3509</v>
      </c>
      <c r="AQ188" s="9" t="s">
        <v>293</v>
      </c>
      <c r="AR188" s="23"/>
      <c r="AS188" s="9" t="s">
        <v>294</v>
      </c>
      <c r="AT188" t="s">
        <v>285</v>
      </c>
      <c r="AV188" s="16">
        <v>44775</v>
      </c>
      <c r="AW188" s="16">
        <v>44789</v>
      </c>
      <c r="AX188" t="s">
        <v>802</v>
      </c>
      <c r="AZ188" s="9" t="s">
        <v>295</v>
      </c>
      <c r="BA188" s="9" t="s">
        <v>296</v>
      </c>
      <c r="BB188" s="10">
        <v>181</v>
      </c>
      <c r="BC188" s="5" t="s">
        <v>251</v>
      </c>
      <c r="BD188" s="14">
        <v>181</v>
      </c>
      <c r="BI188" s="9" t="s">
        <v>297</v>
      </c>
      <c r="BJ188" s="11">
        <v>44835</v>
      </c>
      <c r="BK188" s="11">
        <v>44834</v>
      </c>
    </row>
    <row r="189" spans="1:63" x14ac:dyDescent="0.25">
      <c r="A189" s="23">
        <v>2022</v>
      </c>
      <c r="B189" s="3">
        <v>44743</v>
      </c>
      <c r="C189" s="3">
        <v>44834</v>
      </c>
      <c r="D189" s="4" t="s">
        <v>145</v>
      </c>
      <c r="E189" s="4" t="s">
        <v>149</v>
      </c>
      <c r="F189" s="5" t="s">
        <v>152</v>
      </c>
      <c r="G189" s="26">
        <v>19406</v>
      </c>
      <c r="H189" s="23" t="s">
        <v>284</v>
      </c>
      <c r="I189" s="8" t="s">
        <v>285</v>
      </c>
      <c r="J189" s="32">
        <v>182</v>
      </c>
      <c r="K189" t="s">
        <v>286</v>
      </c>
      <c r="L189" t="s">
        <v>287</v>
      </c>
      <c r="M189" t="s">
        <v>288</v>
      </c>
      <c r="O189" t="s">
        <v>289</v>
      </c>
      <c r="P189" t="s">
        <v>160</v>
      </c>
      <c r="Q189" t="s">
        <v>374</v>
      </c>
      <c r="R189">
        <v>197</v>
      </c>
      <c r="T189" t="s">
        <v>183</v>
      </c>
      <c r="W189" t="s">
        <v>375</v>
      </c>
      <c r="Y189" t="s">
        <v>245</v>
      </c>
      <c r="AA189" t="s">
        <v>245</v>
      </c>
      <c r="AB189" s="5">
        <v>76090</v>
      </c>
      <c r="AC189" s="9" t="s">
        <v>218</v>
      </c>
      <c r="AD189" s="9" t="s">
        <v>290</v>
      </c>
      <c r="AG189" t="s">
        <v>397</v>
      </c>
      <c r="AH189" s="9" t="s">
        <v>292</v>
      </c>
      <c r="AI189" s="5">
        <v>19406</v>
      </c>
      <c r="AJ189" s="16">
        <v>44775</v>
      </c>
      <c r="AK189" s="16">
        <v>44775</v>
      </c>
      <c r="AL189" s="16">
        <v>44789</v>
      </c>
      <c r="AM189" s="17">
        <v>2280.6999999999998</v>
      </c>
      <c r="AN189" s="17">
        <v>2280.6999999999998</v>
      </c>
      <c r="AQ189" s="9" t="s">
        <v>293</v>
      </c>
      <c r="AR189" s="23"/>
      <c r="AS189" s="9" t="s">
        <v>294</v>
      </c>
      <c r="AT189" t="s">
        <v>285</v>
      </c>
      <c r="AV189" s="16">
        <v>44775</v>
      </c>
      <c r="AW189" s="16">
        <v>44789</v>
      </c>
      <c r="AX189" t="s">
        <v>803</v>
      </c>
      <c r="AZ189" s="9" t="s">
        <v>295</v>
      </c>
      <c r="BA189" s="9" t="s">
        <v>296</v>
      </c>
      <c r="BB189" s="10">
        <v>182</v>
      </c>
      <c r="BC189" s="5" t="s">
        <v>251</v>
      </c>
      <c r="BD189" s="5">
        <v>182</v>
      </c>
      <c r="BI189" s="9" t="s">
        <v>297</v>
      </c>
      <c r="BJ189" s="11">
        <v>44835</v>
      </c>
      <c r="BK189" s="11">
        <v>44834</v>
      </c>
    </row>
    <row r="190" spans="1:63" x14ac:dyDescent="0.25">
      <c r="A190" s="23">
        <v>2022</v>
      </c>
      <c r="B190" s="3">
        <v>44743</v>
      </c>
      <c r="C190" s="3">
        <v>44834</v>
      </c>
      <c r="D190" s="4" t="s">
        <v>145</v>
      </c>
      <c r="E190" s="4" t="s">
        <v>149</v>
      </c>
      <c r="F190" s="5" t="s">
        <v>152</v>
      </c>
      <c r="G190" s="26">
        <v>19407</v>
      </c>
      <c r="H190" s="23" t="s">
        <v>284</v>
      </c>
      <c r="I190" s="8" t="s">
        <v>285</v>
      </c>
      <c r="J190" s="32">
        <v>183</v>
      </c>
      <c r="K190" t="s">
        <v>286</v>
      </c>
      <c r="L190" t="s">
        <v>287</v>
      </c>
      <c r="M190" t="s">
        <v>288</v>
      </c>
      <c r="O190" t="s">
        <v>289</v>
      </c>
      <c r="P190" t="s">
        <v>160</v>
      </c>
      <c r="Q190" t="s">
        <v>374</v>
      </c>
      <c r="R190">
        <v>197</v>
      </c>
      <c r="T190" t="s">
        <v>183</v>
      </c>
      <c r="W190" t="s">
        <v>375</v>
      </c>
      <c r="Y190" t="s">
        <v>245</v>
      </c>
      <c r="AA190" t="s">
        <v>245</v>
      </c>
      <c r="AB190" s="5">
        <v>76090</v>
      </c>
      <c r="AC190" s="9" t="s">
        <v>218</v>
      </c>
      <c r="AD190" s="9" t="s">
        <v>290</v>
      </c>
      <c r="AG190" t="s">
        <v>397</v>
      </c>
      <c r="AH190" s="9" t="s">
        <v>292</v>
      </c>
      <c r="AI190" s="5">
        <v>19407</v>
      </c>
      <c r="AJ190" s="16">
        <v>44775</v>
      </c>
      <c r="AK190" s="16">
        <v>44775</v>
      </c>
      <c r="AL190" s="16">
        <v>44789</v>
      </c>
      <c r="AM190" s="17">
        <v>1351</v>
      </c>
      <c r="AN190" s="17">
        <v>1351</v>
      </c>
      <c r="AQ190" s="9" t="s">
        <v>293</v>
      </c>
      <c r="AR190" s="23"/>
      <c r="AS190" s="9" t="s">
        <v>294</v>
      </c>
      <c r="AT190" t="s">
        <v>285</v>
      </c>
      <c r="AV190" s="16">
        <v>44775</v>
      </c>
      <c r="AW190" s="16">
        <v>44789</v>
      </c>
      <c r="AX190" t="s">
        <v>804</v>
      </c>
      <c r="AZ190" s="9" t="s">
        <v>295</v>
      </c>
      <c r="BA190" s="9" t="s">
        <v>296</v>
      </c>
      <c r="BB190" s="10">
        <v>183</v>
      </c>
      <c r="BC190" s="5" t="s">
        <v>251</v>
      </c>
      <c r="BD190" s="5">
        <v>183</v>
      </c>
      <c r="BI190" s="9" t="s">
        <v>297</v>
      </c>
      <c r="BJ190" s="11">
        <v>44835</v>
      </c>
      <c r="BK190" s="11">
        <v>44834</v>
      </c>
    </row>
    <row r="191" spans="1:63" x14ac:dyDescent="0.25">
      <c r="A191" s="23">
        <v>2022</v>
      </c>
      <c r="B191" s="3">
        <v>44743</v>
      </c>
      <c r="C191" s="3">
        <v>44834</v>
      </c>
      <c r="D191" s="4" t="s">
        <v>145</v>
      </c>
      <c r="E191" s="4" t="s">
        <v>149</v>
      </c>
      <c r="F191" s="5" t="s">
        <v>152</v>
      </c>
      <c r="G191" s="26">
        <v>19408</v>
      </c>
      <c r="H191" s="23" t="s">
        <v>284</v>
      </c>
      <c r="I191" s="8" t="s">
        <v>285</v>
      </c>
      <c r="J191" s="7">
        <v>184</v>
      </c>
      <c r="N191" s="8" t="s">
        <v>303</v>
      </c>
      <c r="O191" t="s">
        <v>304</v>
      </c>
      <c r="P191" t="s">
        <v>179</v>
      </c>
      <c r="Q191">
        <v>1948</v>
      </c>
      <c r="T191" t="s">
        <v>183</v>
      </c>
      <c r="W191" t="s">
        <v>381</v>
      </c>
      <c r="Y191" t="s">
        <v>382</v>
      </c>
      <c r="AA191" t="s">
        <v>245</v>
      </c>
      <c r="AB191" s="5">
        <v>76246</v>
      </c>
      <c r="AC191" s="9" t="s">
        <v>218</v>
      </c>
      <c r="AD191" s="9" t="s">
        <v>290</v>
      </c>
      <c r="AG191" t="s">
        <v>397</v>
      </c>
      <c r="AH191" s="9" t="s">
        <v>292</v>
      </c>
      <c r="AI191" s="5">
        <v>19408</v>
      </c>
      <c r="AJ191" s="16">
        <v>44775</v>
      </c>
      <c r="AK191" s="16">
        <v>44775</v>
      </c>
      <c r="AL191" s="16">
        <v>44789</v>
      </c>
      <c r="AM191" s="17">
        <v>2364</v>
      </c>
      <c r="AN191" s="17">
        <v>2364</v>
      </c>
      <c r="AQ191" s="9" t="s">
        <v>293</v>
      </c>
      <c r="AR191" s="23"/>
      <c r="AS191" s="9" t="s">
        <v>294</v>
      </c>
      <c r="AT191" t="s">
        <v>285</v>
      </c>
      <c r="AV191" s="16">
        <v>44775</v>
      </c>
      <c r="AW191" s="16">
        <v>44789</v>
      </c>
      <c r="AX191" t="s">
        <v>805</v>
      </c>
      <c r="AZ191" s="9" t="s">
        <v>295</v>
      </c>
      <c r="BA191" s="9" t="s">
        <v>296</v>
      </c>
      <c r="BB191" s="10">
        <v>184</v>
      </c>
      <c r="BC191" s="5" t="s">
        <v>251</v>
      </c>
      <c r="BD191" s="14">
        <v>184</v>
      </c>
      <c r="BI191" s="9" t="s">
        <v>297</v>
      </c>
      <c r="BJ191" s="11">
        <v>44835</v>
      </c>
      <c r="BK191" s="11">
        <v>44834</v>
      </c>
    </row>
    <row r="192" spans="1:63" x14ac:dyDescent="0.25">
      <c r="A192" s="23">
        <v>2022</v>
      </c>
      <c r="B192" s="3">
        <v>44743</v>
      </c>
      <c r="C192" s="3">
        <v>44834</v>
      </c>
      <c r="D192" s="4" t="s">
        <v>145</v>
      </c>
      <c r="E192" s="4" t="s">
        <v>149</v>
      </c>
      <c r="F192" s="5" t="s">
        <v>152</v>
      </c>
      <c r="G192" s="26">
        <v>19409</v>
      </c>
      <c r="H192" s="23" t="s">
        <v>284</v>
      </c>
      <c r="I192" s="8" t="s">
        <v>285</v>
      </c>
      <c r="J192" s="7">
        <v>185</v>
      </c>
      <c r="K192" t="s">
        <v>298</v>
      </c>
      <c r="L192" t="s">
        <v>299</v>
      </c>
      <c r="M192" t="s">
        <v>300</v>
      </c>
      <c r="O192" t="s">
        <v>301</v>
      </c>
      <c r="P192" t="s">
        <v>179</v>
      </c>
      <c r="Q192" t="s">
        <v>379</v>
      </c>
      <c r="R192">
        <v>1435</v>
      </c>
      <c r="S192" t="s">
        <v>378</v>
      </c>
      <c r="T192" t="s">
        <v>183</v>
      </c>
      <c r="W192" t="s">
        <v>380</v>
      </c>
      <c r="Y192" t="s">
        <v>245</v>
      </c>
      <c r="AA192" t="s">
        <v>245</v>
      </c>
      <c r="AB192" s="5">
        <v>76116</v>
      </c>
      <c r="AC192" s="9" t="s">
        <v>218</v>
      </c>
      <c r="AD192" s="9" t="s">
        <v>290</v>
      </c>
      <c r="AG192" t="s">
        <v>397</v>
      </c>
      <c r="AH192" s="9" t="s">
        <v>292</v>
      </c>
      <c r="AI192" s="5">
        <v>19409</v>
      </c>
      <c r="AJ192" s="16">
        <v>44775</v>
      </c>
      <c r="AK192" s="16">
        <v>44775</v>
      </c>
      <c r="AL192" s="16">
        <v>44789</v>
      </c>
      <c r="AM192" s="17">
        <v>1553.7</v>
      </c>
      <c r="AN192" s="17">
        <v>1553.7</v>
      </c>
      <c r="AQ192" s="9" t="s">
        <v>293</v>
      </c>
      <c r="AR192" s="23"/>
      <c r="AS192" s="9" t="s">
        <v>294</v>
      </c>
      <c r="AT192" t="s">
        <v>285</v>
      </c>
      <c r="AV192" s="16">
        <v>44775</v>
      </c>
      <c r="AW192" s="16">
        <v>44789</v>
      </c>
      <c r="AX192" t="s">
        <v>806</v>
      </c>
      <c r="AZ192" s="9" t="s">
        <v>295</v>
      </c>
      <c r="BA192" s="9" t="s">
        <v>296</v>
      </c>
      <c r="BB192" s="10">
        <v>185</v>
      </c>
      <c r="BC192" s="5" t="s">
        <v>251</v>
      </c>
      <c r="BD192" s="5">
        <v>185</v>
      </c>
      <c r="BI192" s="9" t="s">
        <v>297</v>
      </c>
      <c r="BJ192" s="11">
        <v>44835</v>
      </c>
      <c r="BK192" s="11">
        <v>44834</v>
      </c>
    </row>
    <row r="193" spans="1:63" x14ac:dyDescent="0.25">
      <c r="A193" s="23">
        <v>2022</v>
      </c>
      <c r="B193" s="3">
        <v>44743</v>
      </c>
      <c r="C193" s="3">
        <v>44834</v>
      </c>
      <c r="D193" s="4" t="s">
        <v>145</v>
      </c>
      <c r="E193" s="4" t="s">
        <v>149</v>
      </c>
      <c r="F193" s="5" t="s">
        <v>152</v>
      </c>
      <c r="G193" s="26">
        <v>19411</v>
      </c>
      <c r="H193" s="23" t="s">
        <v>284</v>
      </c>
      <c r="I193" s="8" t="s">
        <v>285</v>
      </c>
      <c r="J193" s="32">
        <v>186</v>
      </c>
      <c r="K193" t="s">
        <v>286</v>
      </c>
      <c r="L193" t="s">
        <v>287</v>
      </c>
      <c r="M193" t="s">
        <v>288</v>
      </c>
      <c r="O193" t="s">
        <v>289</v>
      </c>
      <c r="P193" t="s">
        <v>160</v>
      </c>
      <c r="Q193" t="s">
        <v>374</v>
      </c>
      <c r="R193">
        <v>197</v>
      </c>
      <c r="T193" t="s">
        <v>183</v>
      </c>
      <c r="W193" t="s">
        <v>375</v>
      </c>
      <c r="Y193" t="s">
        <v>245</v>
      </c>
      <c r="AA193" t="s">
        <v>245</v>
      </c>
      <c r="AB193" s="5">
        <v>76090</v>
      </c>
      <c r="AC193" s="9" t="s">
        <v>218</v>
      </c>
      <c r="AD193" s="9" t="s">
        <v>290</v>
      </c>
      <c r="AG193" t="s">
        <v>397</v>
      </c>
      <c r="AH193" s="9" t="s">
        <v>292</v>
      </c>
      <c r="AI193" s="5">
        <v>19411</v>
      </c>
      <c r="AJ193" s="16">
        <v>44775</v>
      </c>
      <c r="AK193" s="16">
        <v>44775</v>
      </c>
      <c r="AL193" s="16">
        <v>44789</v>
      </c>
      <c r="AM193" s="17">
        <v>940</v>
      </c>
      <c r="AN193" s="17">
        <v>940</v>
      </c>
      <c r="AQ193" s="9" t="s">
        <v>293</v>
      </c>
      <c r="AR193" s="23"/>
      <c r="AS193" s="9" t="s">
        <v>294</v>
      </c>
      <c r="AT193" t="s">
        <v>285</v>
      </c>
      <c r="AV193" s="16">
        <v>44775</v>
      </c>
      <c r="AW193" s="16">
        <v>44789</v>
      </c>
      <c r="AX193" t="s">
        <v>807</v>
      </c>
      <c r="AZ193" s="9" t="s">
        <v>295</v>
      </c>
      <c r="BA193" s="9" t="s">
        <v>296</v>
      </c>
      <c r="BB193" s="10">
        <v>186</v>
      </c>
      <c r="BC193" s="5" t="s">
        <v>251</v>
      </c>
      <c r="BD193" s="5">
        <v>186</v>
      </c>
      <c r="BI193" s="9" t="s">
        <v>297</v>
      </c>
      <c r="BJ193" s="11">
        <v>44835</v>
      </c>
      <c r="BK193" s="11">
        <v>44834</v>
      </c>
    </row>
    <row r="194" spans="1:63" x14ac:dyDescent="0.25">
      <c r="A194" s="23">
        <v>2022</v>
      </c>
      <c r="B194" s="3">
        <v>44743</v>
      </c>
      <c r="C194" s="3">
        <v>44834</v>
      </c>
      <c r="D194" s="4" t="s">
        <v>145</v>
      </c>
      <c r="E194" s="4" t="s">
        <v>149</v>
      </c>
      <c r="F194" s="5" t="s">
        <v>152</v>
      </c>
      <c r="G194" s="26">
        <v>19413</v>
      </c>
      <c r="H194" s="23" t="s">
        <v>284</v>
      </c>
      <c r="I194" s="8" t="s">
        <v>285</v>
      </c>
      <c r="J194" s="32">
        <v>187</v>
      </c>
      <c r="K194" t="s">
        <v>286</v>
      </c>
      <c r="L194" t="s">
        <v>287</v>
      </c>
      <c r="M194" t="s">
        <v>288</v>
      </c>
      <c r="O194" t="s">
        <v>289</v>
      </c>
      <c r="P194" t="s">
        <v>160</v>
      </c>
      <c r="Q194" t="s">
        <v>374</v>
      </c>
      <c r="R194">
        <v>197</v>
      </c>
      <c r="T194" t="s">
        <v>183</v>
      </c>
      <c r="W194" t="s">
        <v>375</v>
      </c>
      <c r="Y194" t="s">
        <v>245</v>
      </c>
      <c r="AA194" t="s">
        <v>245</v>
      </c>
      <c r="AB194" s="5">
        <v>76090</v>
      </c>
      <c r="AC194" s="9" t="s">
        <v>218</v>
      </c>
      <c r="AD194" s="9" t="s">
        <v>290</v>
      </c>
      <c r="AG194" t="s">
        <v>397</v>
      </c>
      <c r="AH194" s="9" t="s">
        <v>292</v>
      </c>
      <c r="AI194" s="5">
        <v>19413</v>
      </c>
      <c r="AJ194" s="16">
        <v>44775</v>
      </c>
      <c r="AK194" s="16">
        <v>44775</v>
      </c>
      <c r="AL194" s="16">
        <v>44789</v>
      </c>
      <c r="AM194" s="17">
        <v>1140</v>
      </c>
      <c r="AN194" s="17">
        <v>1140</v>
      </c>
      <c r="AQ194" s="9" t="s">
        <v>293</v>
      </c>
      <c r="AR194" s="23"/>
      <c r="AS194" s="9" t="s">
        <v>294</v>
      </c>
      <c r="AT194" t="s">
        <v>285</v>
      </c>
      <c r="AV194" s="16">
        <v>44775</v>
      </c>
      <c r="AW194" s="16">
        <v>44789</v>
      </c>
      <c r="AX194" t="s">
        <v>808</v>
      </c>
      <c r="AZ194" s="9" t="s">
        <v>295</v>
      </c>
      <c r="BA194" s="9" t="s">
        <v>296</v>
      </c>
      <c r="BB194" s="10">
        <v>187</v>
      </c>
      <c r="BC194" s="5" t="s">
        <v>251</v>
      </c>
      <c r="BD194" s="14">
        <v>187</v>
      </c>
      <c r="BI194" s="9" t="s">
        <v>297</v>
      </c>
      <c r="BJ194" s="11">
        <v>44835</v>
      </c>
      <c r="BK194" s="11">
        <v>44834</v>
      </c>
    </row>
    <row r="195" spans="1:63" x14ac:dyDescent="0.25">
      <c r="A195" s="23">
        <v>2022</v>
      </c>
      <c r="B195" s="3">
        <v>44743</v>
      </c>
      <c r="C195" s="3">
        <v>44834</v>
      </c>
      <c r="D195" s="4" t="s">
        <v>145</v>
      </c>
      <c r="E195" s="4" t="s">
        <v>149</v>
      </c>
      <c r="F195" s="5" t="s">
        <v>152</v>
      </c>
      <c r="G195" s="26">
        <v>19414</v>
      </c>
      <c r="H195" s="23" t="s">
        <v>284</v>
      </c>
      <c r="I195" s="8" t="s">
        <v>285</v>
      </c>
      <c r="J195" s="7">
        <v>188</v>
      </c>
      <c r="K195" t="s">
        <v>286</v>
      </c>
      <c r="L195" t="s">
        <v>287</v>
      </c>
      <c r="M195" t="s">
        <v>288</v>
      </c>
      <c r="O195" t="s">
        <v>289</v>
      </c>
      <c r="P195" t="s">
        <v>160</v>
      </c>
      <c r="Q195" t="s">
        <v>374</v>
      </c>
      <c r="R195">
        <v>197</v>
      </c>
      <c r="T195" t="s">
        <v>183</v>
      </c>
      <c r="W195" t="s">
        <v>375</v>
      </c>
      <c r="Y195" t="s">
        <v>245</v>
      </c>
      <c r="AA195" t="s">
        <v>245</v>
      </c>
      <c r="AB195" s="5">
        <v>76090</v>
      </c>
      <c r="AC195" s="9" t="s">
        <v>218</v>
      </c>
      <c r="AD195" s="9" t="s">
        <v>290</v>
      </c>
      <c r="AG195" t="s">
        <v>413</v>
      </c>
      <c r="AH195" s="9" t="s">
        <v>292</v>
      </c>
      <c r="AI195" s="5">
        <v>19414</v>
      </c>
      <c r="AJ195" s="16">
        <v>44776</v>
      </c>
      <c r="AK195" s="16">
        <v>44776</v>
      </c>
      <c r="AL195" s="16">
        <v>44790</v>
      </c>
      <c r="AM195" s="17">
        <v>4048.53</v>
      </c>
      <c r="AN195" s="17">
        <v>4048.53</v>
      </c>
      <c r="AQ195" s="9" t="s">
        <v>293</v>
      </c>
      <c r="AR195" s="23"/>
      <c r="AS195" s="9" t="s">
        <v>294</v>
      </c>
      <c r="AT195" t="s">
        <v>285</v>
      </c>
      <c r="AV195" s="16">
        <v>44776</v>
      </c>
      <c r="AW195" s="16">
        <v>44790</v>
      </c>
      <c r="AX195" t="s">
        <v>809</v>
      </c>
      <c r="AZ195" s="9" t="s">
        <v>295</v>
      </c>
      <c r="BA195" s="9" t="s">
        <v>296</v>
      </c>
      <c r="BB195" s="10">
        <v>188</v>
      </c>
      <c r="BC195" s="5" t="s">
        <v>251</v>
      </c>
      <c r="BD195" s="5">
        <v>188</v>
      </c>
      <c r="BI195" s="9" t="s">
        <v>297</v>
      </c>
      <c r="BJ195" s="11">
        <v>44835</v>
      </c>
      <c r="BK195" s="11">
        <v>44834</v>
      </c>
    </row>
    <row r="196" spans="1:63" x14ac:dyDescent="0.25">
      <c r="A196" s="23">
        <v>2022</v>
      </c>
      <c r="B196" s="3">
        <v>44743</v>
      </c>
      <c r="C196" s="3">
        <v>44834</v>
      </c>
      <c r="D196" s="4" t="s">
        <v>145</v>
      </c>
      <c r="E196" s="4" t="s">
        <v>149</v>
      </c>
      <c r="F196" s="5" t="s">
        <v>152</v>
      </c>
      <c r="G196" s="26">
        <v>19415</v>
      </c>
      <c r="H196" s="23" t="s">
        <v>284</v>
      </c>
      <c r="I196" s="8" t="s">
        <v>285</v>
      </c>
      <c r="J196" s="7">
        <v>189</v>
      </c>
      <c r="K196" t="s">
        <v>286</v>
      </c>
      <c r="L196" t="s">
        <v>287</v>
      </c>
      <c r="M196" t="s">
        <v>288</v>
      </c>
      <c r="O196" t="s">
        <v>289</v>
      </c>
      <c r="P196" t="s">
        <v>160</v>
      </c>
      <c r="Q196" t="s">
        <v>374</v>
      </c>
      <c r="R196">
        <v>197</v>
      </c>
      <c r="T196" t="s">
        <v>183</v>
      </c>
      <c r="W196" t="s">
        <v>375</v>
      </c>
      <c r="Y196" t="s">
        <v>245</v>
      </c>
      <c r="AA196" t="s">
        <v>245</v>
      </c>
      <c r="AB196" s="5">
        <v>76090</v>
      </c>
      <c r="AC196" s="9" t="s">
        <v>218</v>
      </c>
      <c r="AD196" s="9" t="s">
        <v>290</v>
      </c>
      <c r="AG196" t="s">
        <v>413</v>
      </c>
      <c r="AH196" s="9" t="s">
        <v>292</v>
      </c>
      <c r="AI196" s="5">
        <v>19415</v>
      </c>
      <c r="AJ196" s="16">
        <v>44776</v>
      </c>
      <c r="AK196" s="16">
        <v>44776</v>
      </c>
      <c r="AL196" s="16">
        <v>44790</v>
      </c>
      <c r="AM196" s="17">
        <v>5395.04</v>
      </c>
      <c r="AN196" s="17">
        <v>5395.04</v>
      </c>
      <c r="AQ196" s="9" t="s">
        <v>293</v>
      </c>
      <c r="AR196" s="23"/>
      <c r="AS196" s="9" t="s">
        <v>294</v>
      </c>
      <c r="AT196" t="s">
        <v>285</v>
      </c>
      <c r="AV196" s="16">
        <v>44776</v>
      </c>
      <c r="AW196" s="16">
        <v>44790</v>
      </c>
      <c r="AX196" t="s">
        <v>810</v>
      </c>
      <c r="AZ196" s="9" t="s">
        <v>295</v>
      </c>
      <c r="BA196" s="9" t="s">
        <v>296</v>
      </c>
      <c r="BB196" s="10">
        <v>189</v>
      </c>
      <c r="BC196" s="5" t="s">
        <v>251</v>
      </c>
      <c r="BD196" s="5">
        <v>189</v>
      </c>
      <c r="BI196" s="9" t="s">
        <v>297</v>
      </c>
      <c r="BJ196" s="11">
        <v>44835</v>
      </c>
      <c r="BK196" s="11">
        <v>44834</v>
      </c>
    </row>
    <row r="197" spans="1:63" x14ac:dyDescent="0.25">
      <c r="A197" s="23">
        <v>2022</v>
      </c>
      <c r="B197" s="3">
        <v>44743</v>
      </c>
      <c r="C197" s="3">
        <v>44834</v>
      </c>
      <c r="D197" s="4" t="s">
        <v>145</v>
      </c>
      <c r="E197" s="4" t="s">
        <v>149</v>
      </c>
      <c r="F197" s="5" t="s">
        <v>152</v>
      </c>
      <c r="G197" s="26">
        <v>19416</v>
      </c>
      <c r="H197" s="23" t="s">
        <v>284</v>
      </c>
      <c r="I197" s="8" t="s">
        <v>285</v>
      </c>
      <c r="J197" s="32">
        <v>190</v>
      </c>
      <c r="K197" t="s">
        <v>286</v>
      </c>
      <c r="L197" t="s">
        <v>287</v>
      </c>
      <c r="M197" t="s">
        <v>288</v>
      </c>
      <c r="O197" t="s">
        <v>289</v>
      </c>
      <c r="P197" t="s">
        <v>160</v>
      </c>
      <c r="Q197" t="s">
        <v>374</v>
      </c>
      <c r="R197">
        <v>197</v>
      </c>
      <c r="T197" t="s">
        <v>183</v>
      </c>
      <c r="W197" t="s">
        <v>375</v>
      </c>
      <c r="Y197" t="s">
        <v>245</v>
      </c>
      <c r="AA197" t="s">
        <v>245</v>
      </c>
      <c r="AB197" s="5">
        <v>76090</v>
      </c>
      <c r="AC197" s="9" t="s">
        <v>218</v>
      </c>
      <c r="AD197" s="9" t="s">
        <v>290</v>
      </c>
      <c r="AG197" t="s">
        <v>413</v>
      </c>
      <c r="AH197" s="9" t="s">
        <v>292</v>
      </c>
      <c r="AI197" s="5">
        <v>19416</v>
      </c>
      <c r="AJ197" s="16">
        <v>44776</v>
      </c>
      <c r="AK197" s="16">
        <v>44776</v>
      </c>
      <c r="AL197" s="16">
        <v>44790</v>
      </c>
      <c r="AM197" s="17">
        <v>4746.6899999999996</v>
      </c>
      <c r="AN197" s="17">
        <v>4746.6899999999996</v>
      </c>
      <c r="AQ197" s="9" t="s">
        <v>293</v>
      </c>
      <c r="AR197" s="23"/>
      <c r="AS197" s="9" t="s">
        <v>294</v>
      </c>
      <c r="AT197" t="s">
        <v>285</v>
      </c>
      <c r="AV197" s="16">
        <v>44776</v>
      </c>
      <c r="AW197" s="16">
        <v>44790</v>
      </c>
      <c r="AX197" t="s">
        <v>811</v>
      </c>
      <c r="AZ197" s="9" t="s">
        <v>295</v>
      </c>
      <c r="BA197" s="9" t="s">
        <v>296</v>
      </c>
      <c r="BB197" s="10">
        <v>190</v>
      </c>
      <c r="BC197" s="5" t="s">
        <v>251</v>
      </c>
      <c r="BD197" s="14">
        <v>190</v>
      </c>
      <c r="BI197" s="9" t="s">
        <v>297</v>
      </c>
      <c r="BJ197" s="11">
        <v>44835</v>
      </c>
      <c r="BK197" s="11">
        <v>44834</v>
      </c>
    </row>
    <row r="198" spans="1:63" x14ac:dyDescent="0.25">
      <c r="A198" s="23">
        <v>2022</v>
      </c>
      <c r="B198" s="3">
        <v>44743</v>
      </c>
      <c r="C198" s="3">
        <v>44834</v>
      </c>
      <c r="D198" s="4" t="s">
        <v>145</v>
      </c>
      <c r="E198" s="4" t="s">
        <v>149</v>
      </c>
      <c r="F198" s="5" t="s">
        <v>152</v>
      </c>
      <c r="G198" s="26">
        <v>19417</v>
      </c>
      <c r="H198" s="23" t="s">
        <v>284</v>
      </c>
      <c r="I198" s="8" t="s">
        <v>285</v>
      </c>
      <c r="J198" s="32">
        <v>191</v>
      </c>
      <c r="K198" t="s">
        <v>286</v>
      </c>
      <c r="L198" t="s">
        <v>287</v>
      </c>
      <c r="M198" t="s">
        <v>288</v>
      </c>
      <c r="O198" t="s">
        <v>289</v>
      </c>
      <c r="P198" t="s">
        <v>160</v>
      </c>
      <c r="Q198" t="s">
        <v>374</v>
      </c>
      <c r="R198">
        <v>197</v>
      </c>
      <c r="T198" t="s">
        <v>183</v>
      </c>
      <c r="W198" t="s">
        <v>375</v>
      </c>
      <c r="Y198" t="s">
        <v>245</v>
      </c>
      <c r="AA198" t="s">
        <v>245</v>
      </c>
      <c r="AB198" s="5">
        <v>76090</v>
      </c>
      <c r="AC198" s="9" t="s">
        <v>218</v>
      </c>
      <c r="AD198" s="9" t="s">
        <v>290</v>
      </c>
      <c r="AG198" t="s">
        <v>413</v>
      </c>
      <c r="AH198" s="9" t="s">
        <v>292</v>
      </c>
      <c r="AI198" s="5">
        <v>19417</v>
      </c>
      <c r="AJ198" s="16">
        <v>44776</v>
      </c>
      <c r="AK198" s="16">
        <v>44776</v>
      </c>
      <c r="AL198" s="16">
        <v>44790</v>
      </c>
      <c r="AM198" s="17">
        <v>7578.66</v>
      </c>
      <c r="AN198" s="17">
        <v>7578.66</v>
      </c>
      <c r="AQ198" s="9" t="s">
        <v>293</v>
      </c>
      <c r="AR198" s="23"/>
      <c r="AS198" s="9" t="s">
        <v>294</v>
      </c>
      <c r="AT198" t="s">
        <v>285</v>
      </c>
      <c r="AV198" s="16">
        <v>44776</v>
      </c>
      <c r="AW198" s="16">
        <v>44790</v>
      </c>
      <c r="AX198" t="s">
        <v>812</v>
      </c>
      <c r="AZ198" s="9" t="s">
        <v>295</v>
      </c>
      <c r="BA198" s="9" t="s">
        <v>296</v>
      </c>
      <c r="BB198" s="10">
        <v>191</v>
      </c>
      <c r="BC198" s="5" t="s">
        <v>251</v>
      </c>
      <c r="BD198" s="5">
        <v>191</v>
      </c>
      <c r="BI198" s="9" t="s">
        <v>297</v>
      </c>
      <c r="BJ198" s="11">
        <v>44835</v>
      </c>
      <c r="BK198" s="11">
        <v>44834</v>
      </c>
    </row>
    <row r="199" spans="1:63" x14ac:dyDescent="0.25">
      <c r="A199" s="23">
        <v>2022</v>
      </c>
      <c r="B199" s="3">
        <v>44743</v>
      </c>
      <c r="C199" s="3">
        <v>44834</v>
      </c>
      <c r="D199" s="4" t="s">
        <v>145</v>
      </c>
      <c r="E199" s="4" t="s">
        <v>149</v>
      </c>
      <c r="F199" s="5" t="s">
        <v>152</v>
      </c>
      <c r="G199" s="26">
        <v>19418</v>
      </c>
      <c r="H199" s="23" t="s">
        <v>284</v>
      </c>
      <c r="I199" s="8" t="s">
        <v>455</v>
      </c>
      <c r="J199" s="7">
        <v>192</v>
      </c>
      <c r="K199" t="s">
        <v>307</v>
      </c>
      <c r="L199" t="s">
        <v>308</v>
      </c>
      <c r="M199" t="s">
        <v>309</v>
      </c>
      <c r="O199" t="s">
        <v>310</v>
      </c>
      <c r="P199" t="s">
        <v>160</v>
      </c>
      <c r="Q199" t="s">
        <v>311</v>
      </c>
      <c r="R199">
        <v>215</v>
      </c>
      <c r="T199" t="s">
        <v>185</v>
      </c>
      <c r="W199" t="s">
        <v>312</v>
      </c>
      <c r="Y199" t="s">
        <v>245</v>
      </c>
      <c r="AA199" t="s">
        <v>245</v>
      </c>
      <c r="AB199" s="5">
        <v>76000</v>
      </c>
      <c r="AC199" s="9" t="s">
        <v>218</v>
      </c>
      <c r="AD199" s="9" t="s">
        <v>290</v>
      </c>
      <c r="AG199" t="s">
        <v>413</v>
      </c>
      <c r="AH199" s="9" t="s">
        <v>292</v>
      </c>
      <c r="AI199" s="5">
        <v>19418</v>
      </c>
      <c r="AJ199" s="16">
        <v>44776</v>
      </c>
      <c r="AK199" s="16">
        <v>44776</v>
      </c>
      <c r="AL199" s="16">
        <v>44790</v>
      </c>
      <c r="AM199" s="17">
        <v>7560</v>
      </c>
      <c r="AN199" s="17">
        <v>8769.6</v>
      </c>
      <c r="AQ199" s="9" t="s">
        <v>293</v>
      </c>
      <c r="AR199" s="23"/>
      <c r="AS199" s="9" t="s">
        <v>294</v>
      </c>
      <c r="AT199" t="s">
        <v>455</v>
      </c>
      <c r="AV199" s="16">
        <v>44776</v>
      </c>
      <c r="AW199" s="16">
        <v>44790</v>
      </c>
      <c r="AX199" t="s">
        <v>813</v>
      </c>
      <c r="AZ199" s="9" t="s">
        <v>295</v>
      </c>
      <c r="BA199" s="9" t="s">
        <v>296</v>
      </c>
      <c r="BB199" s="10">
        <v>192</v>
      </c>
      <c r="BC199" s="5" t="s">
        <v>251</v>
      </c>
      <c r="BD199" s="5">
        <v>192</v>
      </c>
      <c r="BI199" s="9" t="s">
        <v>297</v>
      </c>
      <c r="BJ199" s="11">
        <v>44835</v>
      </c>
      <c r="BK199" s="11">
        <v>44834</v>
      </c>
    </row>
    <row r="200" spans="1:63" x14ac:dyDescent="0.25">
      <c r="A200" s="23">
        <v>2022</v>
      </c>
      <c r="B200" s="3">
        <v>44743</v>
      </c>
      <c r="C200" s="3">
        <v>44834</v>
      </c>
      <c r="D200" s="4" t="s">
        <v>145</v>
      </c>
      <c r="E200" s="4" t="s">
        <v>149</v>
      </c>
      <c r="F200" s="5" t="s">
        <v>152</v>
      </c>
      <c r="G200" s="26">
        <v>19419</v>
      </c>
      <c r="H200" s="23" t="s">
        <v>284</v>
      </c>
      <c r="I200" s="8" t="s">
        <v>388</v>
      </c>
      <c r="J200" s="7">
        <v>193</v>
      </c>
      <c r="K200" t="s">
        <v>339</v>
      </c>
      <c r="L200" t="s">
        <v>408</v>
      </c>
      <c r="M200" t="s">
        <v>340</v>
      </c>
      <c r="O200" t="s">
        <v>341</v>
      </c>
      <c r="P200" t="s">
        <v>168</v>
      </c>
      <c r="Q200" t="s">
        <v>409</v>
      </c>
      <c r="R200">
        <v>102</v>
      </c>
      <c r="S200" t="s">
        <v>378</v>
      </c>
      <c r="T200" t="s">
        <v>183</v>
      </c>
      <c r="W200" t="s">
        <v>410</v>
      </c>
      <c r="Y200" t="s">
        <v>245</v>
      </c>
      <c r="AA200" t="s">
        <v>245</v>
      </c>
      <c r="AB200" s="5">
        <v>76140</v>
      </c>
      <c r="AC200" s="9" t="s">
        <v>218</v>
      </c>
      <c r="AD200" s="9" t="s">
        <v>290</v>
      </c>
      <c r="AG200" t="s">
        <v>389</v>
      </c>
      <c r="AH200" s="9" t="s">
        <v>292</v>
      </c>
      <c r="AI200" s="5">
        <v>19419</v>
      </c>
      <c r="AJ200" s="16">
        <v>44777</v>
      </c>
      <c r="AK200" s="16">
        <v>44777</v>
      </c>
      <c r="AL200" s="16">
        <v>44791</v>
      </c>
      <c r="AM200" s="17">
        <v>6028.89</v>
      </c>
      <c r="AN200" s="17">
        <v>6993.51</v>
      </c>
      <c r="AQ200" s="9" t="s">
        <v>293</v>
      </c>
      <c r="AR200" s="23"/>
      <c r="AS200" s="9" t="s">
        <v>294</v>
      </c>
      <c r="AT200" t="s">
        <v>388</v>
      </c>
      <c r="AV200" s="16">
        <v>44777</v>
      </c>
      <c r="AW200" s="16">
        <v>44791</v>
      </c>
      <c r="AX200" t="s">
        <v>814</v>
      </c>
      <c r="AZ200" s="9" t="s">
        <v>295</v>
      </c>
      <c r="BA200" s="9" t="s">
        <v>296</v>
      </c>
      <c r="BB200" s="10">
        <v>193</v>
      </c>
      <c r="BC200" s="5" t="s">
        <v>251</v>
      </c>
      <c r="BD200" s="14">
        <v>193</v>
      </c>
      <c r="BI200" s="9" t="s">
        <v>297</v>
      </c>
      <c r="BJ200" s="11">
        <v>44835</v>
      </c>
      <c r="BK200" s="11">
        <v>44834</v>
      </c>
    </row>
    <row r="201" spans="1:63" x14ac:dyDescent="0.25">
      <c r="A201" s="23">
        <v>2022</v>
      </c>
      <c r="B201" s="3">
        <v>44743</v>
      </c>
      <c r="C201" s="3">
        <v>44834</v>
      </c>
      <c r="D201" s="4" t="s">
        <v>145</v>
      </c>
      <c r="E201" s="4" t="s">
        <v>149</v>
      </c>
      <c r="F201" s="5" t="s">
        <v>152</v>
      </c>
      <c r="G201" s="26">
        <v>19420</v>
      </c>
      <c r="H201" s="23" t="s">
        <v>284</v>
      </c>
      <c r="I201" s="8" t="s">
        <v>462</v>
      </c>
      <c r="J201" s="32">
        <v>194</v>
      </c>
      <c r="K201" t="s">
        <v>339</v>
      </c>
      <c r="L201" t="s">
        <v>408</v>
      </c>
      <c r="M201" t="s">
        <v>340</v>
      </c>
      <c r="O201" t="s">
        <v>341</v>
      </c>
      <c r="P201" t="s">
        <v>168</v>
      </c>
      <c r="Q201" t="s">
        <v>409</v>
      </c>
      <c r="R201">
        <v>102</v>
      </c>
      <c r="S201" t="s">
        <v>378</v>
      </c>
      <c r="T201" t="s">
        <v>183</v>
      </c>
      <c r="W201" t="s">
        <v>410</v>
      </c>
      <c r="Y201" t="s">
        <v>245</v>
      </c>
      <c r="AA201" t="s">
        <v>245</v>
      </c>
      <c r="AB201" s="5">
        <v>76140</v>
      </c>
      <c r="AC201" s="9" t="s">
        <v>218</v>
      </c>
      <c r="AD201" s="9" t="s">
        <v>290</v>
      </c>
      <c r="AG201" t="s">
        <v>389</v>
      </c>
      <c r="AH201" s="9" t="s">
        <v>292</v>
      </c>
      <c r="AI201" s="5">
        <v>19420</v>
      </c>
      <c r="AJ201" s="16">
        <v>44777</v>
      </c>
      <c r="AK201" s="16">
        <v>44777</v>
      </c>
      <c r="AL201" s="16">
        <v>44791</v>
      </c>
      <c r="AM201" s="17">
        <v>219.84</v>
      </c>
      <c r="AN201" s="17">
        <v>255.01</v>
      </c>
      <c r="AQ201" s="9" t="s">
        <v>293</v>
      </c>
      <c r="AR201" s="23"/>
      <c r="AS201" s="9" t="s">
        <v>294</v>
      </c>
      <c r="AT201" t="s">
        <v>462</v>
      </c>
      <c r="AV201" s="16">
        <v>44777</v>
      </c>
      <c r="AW201" s="16">
        <v>44791</v>
      </c>
      <c r="AX201" t="s">
        <v>815</v>
      </c>
      <c r="AZ201" s="9" t="s">
        <v>295</v>
      </c>
      <c r="BA201" s="9" t="s">
        <v>296</v>
      </c>
      <c r="BB201" s="10">
        <v>194</v>
      </c>
      <c r="BC201" s="5" t="s">
        <v>251</v>
      </c>
      <c r="BD201" s="5">
        <v>194</v>
      </c>
      <c r="BI201" s="9" t="s">
        <v>297</v>
      </c>
      <c r="BJ201" s="11">
        <v>44835</v>
      </c>
      <c r="BK201" s="11">
        <v>44834</v>
      </c>
    </row>
    <row r="202" spans="1:63" x14ac:dyDescent="0.25">
      <c r="A202" s="23">
        <v>2022</v>
      </c>
      <c r="B202" s="3">
        <v>44743</v>
      </c>
      <c r="C202" s="3">
        <v>44834</v>
      </c>
      <c r="D202" s="4" t="s">
        <v>145</v>
      </c>
      <c r="E202" s="4" t="s">
        <v>149</v>
      </c>
      <c r="F202" s="5" t="s">
        <v>152</v>
      </c>
      <c r="G202" s="26">
        <v>19421</v>
      </c>
      <c r="H202" s="23" t="s">
        <v>284</v>
      </c>
      <c r="I202" s="8" t="s">
        <v>405</v>
      </c>
      <c r="J202" s="32">
        <v>195</v>
      </c>
      <c r="K202" t="s">
        <v>349</v>
      </c>
      <c r="L202" t="s">
        <v>350</v>
      </c>
      <c r="M202" t="s">
        <v>351</v>
      </c>
      <c r="O202" t="s">
        <v>352</v>
      </c>
      <c r="P202" t="s">
        <v>179</v>
      </c>
      <c r="Q202">
        <v>16</v>
      </c>
      <c r="R202">
        <v>601</v>
      </c>
      <c r="S202">
        <v>3</v>
      </c>
      <c r="T202" t="s">
        <v>185</v>
      </c>
      <c r="W202" t="s">
        <v>447</v>
      </c>
      <c r="Y202" t="s">
        <v>245</v>
      </c>
      <c r="AA202" t="s">
        <v>245</v>
      </c>
      <c r="AB202" s="5">
        <v>76080</v>
      </c>
      <c r="AC202" s="9" t="s">
        <v>218</v>
      </c>
      <c r="AD202" s="9" t="s">
        <v>290</v>
      </c>
      <c r="AG202" t="s">
        <v>373</v>
      </c>
      <c r="AH202" s="9" t="s">
        <v>292</v>
      </c>
      <c r="AI202" s="5">
        <v>19421</v>
      </c>
      <c r="AJ202" s="16">
        <v>44777</v>
      </c>
      <c r="AK202" s="16">
        <v>44777</v>
      </c>
      <c r="AL202" s="16">
        <v>44791</v>
      </c>
      <c r="AM202" s="17">
        <v>2068.9699999999998</v>
      </c>
      <c r="AN202" s="17">
        <v>2400.0100000000002</v>
      </c>
      <c r="AQ202" s="9" t="s">
        <v>293</v>
      </c>
      <c r="AR202" s="23"/>
      <c r="AS202" s="9" t="s">
        <v>294</v>
      </c>
      <c r="AT202" t="s">
        <v>405</v>
      </c>
      <c r="AV202" s="16">
        <v>44777</v>
      </c>
      <c r="AW202" s="16">
        <v>44791</v>
      </c>
      <c r="AX202" t="s">
        <v>816</v>
      </c>
      <c r="AZ202" s="9" t="s">
        <v>295</v>
      </c>
      <c r="BA202" s="9" t="s">
        <v>296</v>
      </c>
      <c r="BB202" s="10">
        <v>195</v>
      </c>
      <c r="BC202" s="5" t="s">
        <v>251</v>
      </c>
      <c r="BD202" s="5">
        <v>195</v>
      </c>
      <c r="BI202" s="9" t="s">
        <v>297</v>
      </c>
      <c r="BJ202" s="11">
        <v>44835</v>
      </c>
      <c r="BK202" s="11">
        <v>44834</v>
      </c>
    </row>
    <row r="203" spans="1:63" x14ac:dyDescent="0.25">
      <c r="A203" s="23">
        <v>2022</v>
      </c>
      <c r="B203" s="3">
        <v>44743</v>
      </c>
      <c r="C203" s="3">
        <v>44834</v>
      </c>
      <c r="D203" s="4" t="s">
        <v>145</v>
      </c>
      <c r="E203" s="4" t="s">
        <v>149</v>
      </c>
      <c r="F203" s="5" t="s">
        <v>152</v>
      </c>
      <c r="G203" s="26">
        <v>19422</v>
      </c>
      <c r="H203" s="23" t="s">
        <v>284</v>
      </c>
      <c r="I203" s="8" t="s">
        <v>405</v>
      </c>
      <c r="J203" s="7">
        <v>196</v>
      </c>
      <c r="K203" t="s">
        <v>327</v>
      </c>
      <c r="L203" t="s">
        <v>328</v>
      </c>
      <c r="M203" t="s">
        <v>329</v>
      </c>
      <c r="O203" t="s">
        <v>330</v>
      </c>
      <c r="P203" t="s">
        <v>155</v>
      </c>
      <c r="Q203" t="s">
        <v>406</v>
      </c>
      <c r="R203">
        <v>17</v>
      </c>
      <c r="T203" t="s">
        <v>185</v>
      </c>
      <c r="W203" t="s">
        <v>403</v>
      </c>
      <c r="Y203" t="s">
        <v>245</v>
      </c>
      <c r="AA203" t="s">
        <v>245</v>
      </c>
      <c r="AB203" s="5">
        <v>76058</v>
      </c>
      <c r="AC203" s="9" t="s">
        <v>218</v>
      </c>
      <c r="AD203" s="9" t="s">
        <v>290</v>
      </c>
      <c r="AG203" t="s">
        <v>313</v>
      </c>
      <c r="AH203" s="9" t="s">
        <v>292</v>
      </c>
      <c r="AI203" s="5">
        <v>19422</v>
      </c>
      <c r="AJ203" s="16">
        <v>44777</v>
      </c>
      <c r="AK203" s="16">
        <v>44777</v>
      </c>
      <c r="AL203" s="16">
        <v>44791</v>
      </c>
      <c r="AM203" s="17">
        <v>2600</v>
      </c>
      <c r="AN203" s="17">
        <v>3016</v>
      </c>
      <c r="AQ203" s="9" t="s">
        <v>293</v>
      </c>
      <c r="AR203" s="23"/>
      <c r="AS203" s="9" t="s">
        <v>294</v>
      </c>
      <c r="AT203" t="s">
        <v>405</v>
      </c>
      <c r="AV203" s="16">
        <v>44777</v>
      </c>
      <c r="AW203" s="16">
        <v>44791</v>
      </c>
      <c r="AX203" t="s">
        <v>817</v>
      </c>
      <c r="AZ203" s="9" t="s">
        <v>295</v>
      </c>
      <c r="BA203" s="9" t="s">
        <v>296</v>
      </c>
      <c r="BB203" s="10">
        <v>196</v>
      </c>
      <c r="BC203" s="5" t="s">
        <v>251</v>
      </c>
      <c r="BD203" s="14">
        <v>196</v>
      </c>
      <c r="BI203" s="9" t="s">
        <v>297</v>
      </c>
      <c r="BJ203" s="11">
        <v>44835</v>
      </c>
      <c r="BK203" s="11">
        <v>44834</v>
      </c>
    </row>
    <row r="204" spans="1:63" x14ac:dyDescent="0.25">
      <c r="A204" s="23">
        <v>2022</v>
      </c>
      <c r="B204" s="3">
        <v>44743</v>
      </c>
      <c r="C204" s="3">
        <v>44834</v>
      </c>
      <c r="D204" s="4" t="s">
        <v>145</v>
      </c>
      <c r="E204" s="4" t="s">
        <v>149</v>
      </c>
      <c r="F204" s="5" t="s">
        <v>152</v>
      </c>
      <c r="G204" s="26">
        <v>19423</v>
      </c>
      <c r="H204" s="23" t="s">
        <v>284</v>
      </c>
      <c r="I204" s="8" t="s">
        <v>405</v>
      </c>
      <c r="J204" s="7">
        <v>197</v>
      </c>
      <c r="K204" t="s">
        <v>349</v>
      </c>
      <c r="L204" t="s">
        <v>350</v>
      </c>
      <c r="M204" t="s">
        <v>351</v>
      </c>
      <c r="O204" t="s">
        <v>352</v>
      </c>
      <c r="P204" t="s">
        <v>179</v>
      </c>
      <c r="Q204">
        <v>16</v>
      </c>
      <c r="R204">
        <v>601</v>
      </c>
      <c r="S204">
        <v>3</v>
      </c>
      <c r="T204" t="s">
        <v>185</v>
      </c>
      <c r="W204" t="s">
        <v>447</v>
      </c>
      <c r="Y204" t="s">
        <v>245</v>
      </c>
      <c r="AA204" t="s">
        <v>245</v>
      </c>
      <c r="AB204" s="5">
        <v>76080</v>
      </c>
      <c r="AC204" s="9" t="s">
        <v>218</v>
      </c>
      <c r="AD204" s="9" t="s">
        <v>290</v>
      </c>
      <c r="AG204" t="s">
        <v>373</v>
      </c>
      <c r="AH204" s="9" t="s">
        <v>292</v>
      </c>
      <c r="AI204" s="5">
        <v>19423</v>
      </c>
      <c r="AJ204" s="16">
        <v>44777</v>
      </c>
      <c r="AK204" s="16">
        <v>44777</v>
      </c>
      <c r="AL204" s="16">
        <v>44791</v>
      </c>
      <c r="AM204" s="17">
        <v>732.76</v>
      </c>
      <c r="AN204" s="17">
        <v>850</v>
      </c>
      <c r="AQ204" s="9" t="s">
        <v>293</v>
      </c>
      <c r="AR204" s="23"/>
      <c r="AS204" s="9" t="s">
        <v>294</v>
      </c>
      <c r="AT204" t="s">
        <v>405</v>
      </c>
      <c r="AV204" s="16">
        <v>44777</v>
      </c>
      <c r="AW204" s="16">
        <v>44791</v>
      </c>
      <c r="AX204" t="s">
        <v>818</v>
      </c>
      <c r="AZ204" s="9" t="s">
        <v>295</v>
      </c>
      <c r="BA204" s="9" t="s">
        <v>296</v>
      </c>
      <c r="BB204" s="10">
        <v>197</v>
      </c>
      <c r="BC204" s="5" t="s">
        <v>251</v>
      </c>
      <c r="BD204" s="5">
        <v>197</v>
      </c>
      <c r="BI204" s="9" t="s">
        <v>297</v>
      </c>
      <c r="BJ204" s="11">
        <v>44835</v>
      </c>
      <c r="BK204" s="11">
        <v>44834</v>
      </c>
    </row>
    <row r="205" spans="1:63" x14ac:dyDescent="0.25">
      <c r="A205" s="23">
        <v>2022</v>
      </c>
      <c r="B205" s="3">
        <v>44743</v>
      </c>
      <c r="C205" s="3">
        <v>44834</v>
      </c>
      <c r="D205" s="4" t="s">
        <v>145</v>
      </c>
      <c r="E205" s="4" t="s">
        <v>149</v>
      </c>
      <c r="F205" s="5" t="s">
        <v>152</v>
      </c>
      <c r="G205" s="26">
        <v>19424</v>
      </c>
      <c r="H205" s="23" t="s">
        <v>284</v>
      </c>
      <c r="I205" s="8" t="s">
        <v>404</v>
      </c>
      <c r="J205" s="32">
        <v>198</v>
      </c>
      <c r="N205" s="8" t="s">
        <v>337</v>
      </c>
      <c r="O205" t="s">
        <v>338</v>
      </c>
      <c r="P205" t="s">
        <v>179</v>
      </c>
      <c r="Q205" t="s">
        <v>391</v>
      </c>
      <c r="R205">
        <v>9</v>
      </c>
      <c r="T205" t="s">
        <v>183</v>
      </c>
      <c r="W205" t="s">
        <v>392</v>
      </c>
      <c r="Y205" t="s">
        <v>245</v>
      </c>
      <c r="AA205" t="s">
        <v>245</v>
      </c>
      <c r="AB205" s="5">
        <v>76030</v>
      </c>
      <c r="AC205" s="9" t="s">
        <v>218</v>
      </c>
      <c r="AD205" s="9" t="s">
        <v>290</v>
      </c>
      <c r="AG205" t="s">
        <v>302</v>
      </c>
      <c r="AH205" s="9" t="s">
        <v>292</v>
      </c>
      <c r="AI205" s="5">
        <v>19424</v>
      </c>
      <c r="AJ205" s="16">
        <v>44777</v>
      </c>
      <c r="AK205" s="16">
        <v>44777</v>
      </c>
      <c r="AL205" s="16">
        <v>44791</v>
      </c>
      <c r="AM205" s="17">
        <v>704.34</v>
      </c>
      <c r="AN205" s="17">
        <v>817.03</v>
      </c>
      <c r="AQ205" s="9" t="s">
        <v>293</v>
      </c>
      <c r="AR205" s="23"/>
      <c r="AS205" s="9" t="s">
        <v>294</v>
      </c>
      <c r="AT205" t="s">
        <v>404</v>
      </c>
      <c r="AV205" s="16">
        <v>44777</v>
      </c>
      <c r="AW205" s="16">
        <v>44791</v>
      </c>
      <c r="AX205" t="s">
        <v>819</v>
      </c>
      <c r="AZ205" s="9" t="s">
        <v>295</v>
      </c>
      <c r="BA205" s="9" t="s">
        <v>296</v>
      </c>
      <c r="BB205" s="10">
        <v>198</v>
      </c>
      <c r="BC205" s="5" t="s">
        <v>251</v>
      </c>
      <c r="BD205" s="5">
        <v>198</v>
      </c>
      <c r="BI205" s="9" t="s">
        <v>297</v>
      </c>
      <c r="BJ205" s="11">
        <v>44835</v>
      </c>
      <c r="BK205" s="11">
        <v>44834</v>
      </c>
    </row>
    <row r="206" spans="1:63" x14ac:dyDescent="0.25">
      <c r="A206" s="23">
        <v>2022</v>
      </c>
      <c r="B206" s="3">
        <v>44743</v>
      </c>
      <c r="C206" s="3">
        <v>44834</v>
      </c>
      <c r="D206" s="4" t="s">
        <v>145</v>
      </c>
      <c r="E206" s="4" t="s">
        <v>149</v>
      </c>
      <c r="F206" s="5" t="s">
        <v>152</v>
      </c>
      <c r="G206" s="26">
        <v>19425</v>
      </c>
      <c r="H206" s="23" t="s">
        <v>284</v>
      </c>
      <c r="I206" s="8" t="s">
        <v>491</v>
      </c>
      <c r="J206" s="32">
        <v>199</v>
      </c>
      <c r="K206" t="s">
        <v>331</v>
      </c>
      <c r="L206" t="s">
        <v>332</v>
      </c>
      <c r="M206" t="s">
        <v>288</v>
      </c>
      <c r="O206" t="s">
        <v>334</v>
      </c>
      <c r="P206" t="s">
        <v>160</v>
      </c>
      <c r="Q206" t="s">
        <v>374</v>
      </c>
      <c r="R206">
        <v>197</v>
      </c>
      <c r="T206" t="s">
        <v>183</v>
      </c>
      <c r="W206" t="s">
        <v>375</v>
      </c>
      <c r="Y206" t="s">
        <v>245</v>
      </c>
      <c r="AA206" t="s">
        <v>245</v>
      </c>
      <c r="AB206" s="5">
        <v>76090</v>
      </c>
      <c r="AC206" s="9" t="s">
        <v>218</v>
      </c>
      <c r="AD206" s="9" t="s">
        <v>290</v>
      </c>
      <c r="AG206" t="s">
        <v>302</v>
      </c>
      <c r="AH206" s="9" t="s">
        <v>292</v>
      </c>
      <c r="AI206" s="5">
        <v>19425</v>
      </c>
      <c r="AJ206" s="16">
        <v>44777</v>
      </c>
      <c r="AK206" s="16">
        <v>44777</v>
      </c>
      <c r="AL206" s="16">
        <v>44791</v>
      </c>
      <c r="AM206" s="17">
        <v>1540</v>
      </c>
      <c r="AN206" s="17">
        <v>1786.4</v>
      </c>
      <c r="AQ206" s="9" t="s">
        <v>293</v>
      </c>
      <c r="AR206" s="23"/>
      <c r="AS206" s="9" t="s">
        <v>294</v>
      </c>
      <c r="AT206" t="s">
        <v>491</v>
      </c>
      <c r="AV206" s="16">
        <v>44777</v>
      </c>
      <c r="AW206" s="16">
        <v>44791</v>
      </c>
      <c r="AX206" t="s">
        <v>820</v>
      </c>
      <c r="AZ206" s="9" t="s">
        <v>295</v>
      </c>
      <c r="BA206" s="9" t="s">
        <v>296</v>
      </c>
      <c r="BB206" s="10">
        <v>199</v>
      </c>
      <c r="BC206" s="5" t="s">
        <v>251</v>
      </c>
      <c r="BD206" s="14">
        <v>199</v>
      </c>
      <c r="BI206" s="9" t="s">
        <v>297</v>
      </c>
      <c r="BJ206" s="11">
        <v>44835</v>
      </c>
      <c r="BK206" s="11">
        <v>44834</v>
      </c>
    </row>
    <row r="207" spans="1:63" ht="30" x14ac:dyDescent="0.25">
      <c r="A207" s="23">
        <v>2022</v>
      </c>
      <c r="B207" s="3">
        <v>44743</v>
      </c>
      <c r="C207" s="3">
        <v>44834</v>
      </c>
      <c r="D207" s="4" t="s">
        <v>145</v>
      </c>
      <c r="E207" s="4" t="s">
        <v>149</v>
      </c>
      <c r="F207" s="5" t="s">
        <v>152</v>
      </c>
      <c r="G207" s="26">
        <v>19426</v>
      </c>
      <c r="H207" s="23" t="s">
        <v>284</v>
      </c>
      <c r="I207" s="8" t="s">
        <v>404</v>
      </c>
      <c r="J207" s="7">
        <v>200</v>
      </c>
      <c r="N207" s="8" t="s">
        <v>394</v>
      </c>
      <c r="O207" t="s">
        <v>395</v>
      </c>
      <c r="P207" t="s">
        <v>160</v>
      </c>
      <c r="Q207">
        <v>1</v>
      </c>
      <c r="R207">
        <v>218</v>
      </c>
      <c r="T207" t="s">
        <v>185</v>
      </c>
      <c r="W207" t="s">
        <v>396</v>
      </c>
      <c r="Y207" t="s">
        <v>245</v>
      </c>
      <c r="AA207" t="s">
        <v>245</v>
      </c>
      <c r="AB207" s="5">
        <v>76087</v>
      </c>
      <c r="AC207" s="9" t="s">
        <v>218</v>
      </c>
      <c r="AD207" s="9" t="s">
        <v>290</v>
      </c>
      <c r="AG207" t="s">
        <v>302</v>
      </c>
      <c r="AH207" s="9" t="s">
        <v>292</v>
      </c>
      <c r="AI207" s="5">
        <v>19426</v>
      </c>
      <c r="AJ207" s="16">
        <v>44777</v>
      </c>
      <c r="AK207" s="16">
        <v>44777</v>
      </c>
      <c r="AL207" s="16">
        <v>44791</v>
      </c>
      <c r="AM207" s="17">
        <v>1205.5</v>
      </c>
      <c r="AN207" s="17">
        <v>1398.38</v>
      </c>
      <c r="AQ207" s="9" t="s">
        <v>293</v>
      </c>
      <c r="AR207" s="23"/>
      <c r="AS207" s="9" t="s">
        <v>294</v>
      </c>
      <c r="AT207" t="s">
        <v>404</v>
      </c>
      <c r="AV207" s="16">
        <v>44777</v>
      </c>
      <c r="AW207" s="16">
        <v>44791</v>
      </c>
      <c r="AX207" t="s">
        <v>821</v>
      </c>
      <c r="AZ207" s="9" t="s">
        <v>295</v>
      </c>
      <c r="BA207" s="9" t="s">
        <v>296</v>
      </c>
      <c r="BB207" s="10">
        <v>200</v>
      </c>
      <c r="BC207" s="5" t="s">
        <v>251</v>
      </c>
      <c r="BD207" s="5">
        <v>200</v>
      </c>
      <c r="BI207" s="9" t="s">
        <v>297</v>
      </c>
      <c r="BJ207" s="11">
        <v>44835</v>
      </c>
      <c r="BK207" s="11">
        <v>44834</v>
      </c>
    </row>
    <row r="208" spans="1:63" x14ac:dyDescent="0.25">
      <c r="A208" s="23">
        <v>2022</v>
      </c>
      <c r="B208" s="3">
        <v>44743</v>
      </c>
      <c r="C208" s="3">
        <v>44834</v>
      </c>
      <c r="D208" s="4" t="s">
        <v>145</v>
      </c>
      <c r="E208" s="4" t="s">
        <v>149</v>
      </c>
      <c r="F208" s="5" t="s">
        <v>152</v>
      </c>
      <c r="G208" s="26">
        <v>19427</v>
      </c>
      <c r="H208" s="23" t="s">
        <v>284</v>
      </c>
      <c r="I208" s="8" t="s">
        <v>404</v>
      </c>
      <c r="J208" s="7">
        <v>201</v>
      </c>
      <c r="N208" s="8" t="s">
        <v>337</v>
      </c>
      <c r="O208" t="s">
        <v>338</v>
      </c>
      <c r="P208" t="s">
        <v>179</v>
      </c>
      <c r="Q208" t="s">
        <v>391</v>
      </c>
      <c r="R208">
        <v>9</v>
      </c>
      <c r="T208" t="s">
        <v>183</v>
      </c>
      <c r="W208" t="s">
        <v>392</v>
      </c>
      <c r="Y208" t="s">
        <v>245</v>
      </c>
      <c r="AA208" t="s">
        <v>245</v>
      </c>
      <c r="AB208" s="5">
        <v>76030</v>
      </c>
      <c r="AC208" s="9" t="s">
        <v>218</v>
      </c>
      <c r="AD208" s="9" t="s">
        <v>290</v>
      </c>
      <c r="AG208" t="s">
        <v>302</v>
      </c>
      <c r="AH208" s="9" t="s">
        <v>292</v>
      </c>
      <c r="AI208" s="5">
        <v>19427</v>
      </c>
      <c r="AJ208" s="16">
        <v>44777</v>
      </c>
      <c r="AK208" s="16">
        <v>44777</v>
      </c>
      <c r="AL208" s="16">
        <v>44791</v>
      </c>
      <c r="AM208" s="17">
        <v>819.18</v>
      </c>
      <c r="AN208" s="17">
        <v>950.25</v>
      </c>
      <c r="AQ208" s="9" t="s">
        <v>293</v>
      </c>
      <c r="AR208" s="23"/>
      <c r="AS208" s="9" t="s">
        <v>294</v>
      </c>
      <c r="AT208" t="s">
        <v>404</v>
      </c>
      <c r="AV208" s="16">
        <v>44777</v>
      </c>
      <c r="AW208" s="16">
        <v>44791</v>
      </c>
      <c r="AX208" t="s">
        <v>822</v>
      </c>
      <c r="AZ208" s="9" t="s">
        <v>295</v>
      </c>
      <c r="BA208" s="9" t="s">
        <v>296</v>
      </c>
      <c r="BB208" s="10">
        <v>201</v>
      </c>
      <c r="BC208" s="5" t="s">
        <v>251</v>
      </c>
      <c r="BD208" s="5">
        <v>201</v>
      </c>
      <c r="BI208" s="9" t="s">
        <v>297</v>
      </c>
      <c r="BJ208" s="11">
        <v>44835</v>
      </c>
      <c r="BK208" s="11">
        <v>44834</v>
      </c>
    </row>
    <row r="209" spans="1:63" x14ac:dyDescent="0.25">
      <c r="A209" s="23">
        <v>2022</v>
      </c>
      <c r="B209" s="3">
        <v>44743</v>
      </c>
      <c r="C209" s="3">
        <v>44834</v>
      </c>
      <c r="D209" s="4" t="s">
        <v>145</v>
      </c>
      <c r="E209" s="4" t="s">
        <v>149</v>
      </c>
      <c r="F209" s="5" t="s">
        <v>152</v>
      </c>
      <c r="G209" s="26">
        <v>19428</v>
      </c>
      <c r="H209" s="23" t="s">
        <v>284</v>
      </c>
      <c r="I209" s="8" t="s">
        <v>404</v>
      </c>
      <c r="J209" s="32">
        <v>202</v>
      </c>
      <c r="N209" s="8" t="s">
        <v>337</v>
      </c>
      <c r="O209" t="s">
        <v>338</v>
      </c>
      <c r="P209" t="s">
        <v>179</v>
      </c>
      <c r="Q209" t="s">
        <v>391</v>
      </c>
      <c r="R209">
        <v>9</v>
      </c>
      <c r="T209" t="s">
        <v>183</v>
      </c>
      <c r="W209" t="s">
        <v>392</v>
      </c>
      <c r="Y209" t="s">
        <v>245</v>
      </c>
      <c r="AA209" t="s">
        <v>245</v>
      </c>
      <c r="AB209" s="5">
        <v>76030</v>
      </c>
      <c r="AC209" s="9" t="s">
        <v>218</v>
      </c>
      <c r="AD209" s="9" t="s">
        <v>290</v>
      </c>
      <c r="AG209" t="s">
        <v>302</v>
      </c>
      <c r="AH209" s="9" t="s">
        <v>292</v>
      </c>
      <c r="AI209" s="5">
        <v>19428</v>
      </c>
      <c r="AJ209" s="16">
        <v>44777</v>
      </c>
      <c r="AK209" s="16">
        <v>44777</v>
      </c>
      <c r="AL209" s="16">
        <v>44791</v>
      </c>
      <c r="AM209" s="17">
        <v>1538.52</v>
      </c>
      <c r="AN209" s="17">
        <v>1784.68</v>
      </c>
      <c r="AQ209" s="9" t="s">
        <v>293</v>
      </c>
      <c r="AR209" s="23"/>
      <c r="AS209" s="9" t="s">
        <v>294</v>
      </c>
      <c r="AT209" t="s">
        <v>404</v>
      </c>
      <c r="AV209" s="16">
        <v>44777</v>
      </c>
      <c r="AW209" s="16">
        <v>44791</v>
      </c>
      <c r="AX209" t="s">
        <v>823</v>
      </c>
      <c r="AZ209" s="9" t="s">
        <v>295</v>
      </c>
      <c r="BA209" s="9" t="s">
        <v>296</v>
      </c>
      <c r="BB209" s="10">
        <v>202</v>
      </c>
      <c r="BC209" s="5" t="s">
        <v>251</v>
      </c>
      <c r="BD209" s="14">
        <v>202</v>
      </c>
      <c r="BI209" s="9" t="s">
        <v>297</v>
      </c>
      <c r="BJ209" s="11">
        <v>44835</v>
      </c>
      <c r="BK209" s="11">
        <v>44834</v>
      </c>
    </row>
    <row r="210" spans="1:63" x14ac:dyDescent="0.25">
      <c r="A210" s="23">
        <v>2022</v>
      </c>
      <c r="B210" s="3">
        <v>44743</v>
      </c>
      <c r="C210" s="3">
        <v>44834</v>
      </c>
      <c r="D210" s="4" t="s">
        <v>145</v>
      </c>
      <c r="E210" s="4" t="s">
        <v>149</v>
      </c>
      <c r="F210" s="5" t="s">
        <v>152</v>
      </c>
      <c r="G210" s="26">
        <v>19429</v>
      </c>
      <c r="H210" s="23" t="s">
        <v>284</v>
      </c>
      <c r="I210" s="8" t="s">
        <v>496</v>
      </c>
      <c r="J210" s="32">
        <v>203</v>
      </c>
      <c r="N210" s="8" t="s">
        <v>337</v>
      </c>
      <c r="O210" t="s">
        <v>338</v>
      </c>
      <c r="P210" t="s">
        <v>179</v>
      </c>
      <c r="Q210" t="s">
        <v>391</v>
      </c>
      <c r="R210">
        <v>9</v>
      </c>
      <c r="T210" t="s">
        <v>183</v>
      </c>
      <c r="W210" t="s">
        <v>392</v>
      </c>
      <c r="Y210" t="s">
        <v>245</v>
      </c>
      <c r="AA210" t="s">
        <v>245</v>
      </c>
      <c r="AB210" s="5">
        <v>76030</v>
      </c>
      <c r="AC210" s="9" t="s">
        <v>218</v>
      </c>
      <c r="AD210" s="9" t="s">
        <v>290</v>
      </c>
      <c r="AG210" t="s">
        <v>302</v>
      </c>
      <c r="AH210" s="9" t="s">
        <v>292</v>
      </c>
      <c r="AI210" s="5">
        <v>19429</v>
      </c>
      <c r="AJ210" s="16">
        <v>44777</v>
      </c>
      <c r="AK210" s="16">
        <v>44777</v>
      </c>
      <c r="AL210" s="16">
        <v>44791</v>
      </c>
      <c r="AM210" s="17">
        <v>1500</v>
      </c>
      <c r="AN210" s="17">
        <v>1740</v>
      </c>
      <c r="AQ210" s="9" t="s">
        <v>293</v>
      </c>
      <c r="AR210" s="23"/>
      <c r="AS210" s="9" t="s">
        <v>294</v>
      </c>
      <c r="AT210" t="s">
        <v>496</v>
      </c>
      <c r="AV210" s="16">
        <v>44777</v>
      </c>
      <c r="AW210" s="16">
        <v>44791</v>
      </c>
      <c r="AX210" t="s">
        <v>824</v>
      </c>
      <c r="AZ210" s="9" t="s">
        <v>295</v>
      </c>
      <c r="BA210" s="9" t="s">
        <v>296</v>
      </c>
      <c r="BB210" s="10">
        <v>203</v>
      </c>
      <c r="BC210" s="5" t="s">
        <v>251</v>
      </c>
      <c r="BD210" s="5">
        <v>203</v>
      </c>
      <c r="BI210" s="9" t="s">
        <v>297</v>
      </c>
      <c r="BJ210" s="11">
        <v>44835</v>
      </c>
      <c r="BK210" s="11">
        <v>44834</v>
      </c>
    </row>
    <row r="211" spans="1:63" x14ac:dyDescent="0.25">
      <c r="A211" s="23">
        <v>2022</v>
      </c>
      <c r="B211" s="3">
        <v>44743</v>
      </c>
      <c r="C211" s="3">
        <v>44834</v>
      </c>
      <c r="D211" s="4" t="s">
        <v>145</v>
      </c>
      <c r="E211" s="4" t="s">
        <v>149</v>
      </c>
      <c r="F211" s="5" t="s">
        <v>152</v>
      </c>
      <c r="G211" s="26">
        <v>19430</v>
      </c>
      <c r="H211" s="23" t="s">
        <v>284</v>
      </c>
      <c r="I211" s="8" t="s">
        <v>404</v>
      </c>
      <c r="J211" s="7">
        <v>204</v>
      </c>
      <c r="N211" s="8" t="s">
        <v>337</v>
      </c>
      <c r="O211" t="s">
        <v>338</v>
      </c>
      <c r="P211" t="s">
        <v>179</v>
      </c>
      <c r="Q211" t="s">
        <v>391</v>
      </c>
      <c r="R211">
        <v>9</v>
      </c>
      <c r="T211" t="s">
        <v>183</v>
      </c>
      <c r="W211" t="s">
        <v>392</v>
      </c>
      <c r="Y211" t="s">
        <v>245</v>
      </c>
      <c r="AA211" t="s">
        <v>245</v>
      </c>
      <c r="AB211" s="5">
        <v>76030</v>
      </c>
      <c r="AC211" s="9" t="s">
        <v>218</v>
      </c>
      <c r="AD211" s="9" t="s">
        <v>290</v>
      </c>
      <c r="AG211" t="s">
        <v>302</v>
      </c>
      <c r="AH211" s="9" t="s">
        <v>292</v>
      </c>
      <c r="AI211" s="5">
        <v>19430</v>
      </c>
      <c r="AJ211" s="16">
        <v>44777</v>
      </c>
      <c r="AK211" s="16">
        <v>44777</v>
      </c>
      <c r="AL211" s="16">
        <v>44791</v>
      </c>
      <c r="AM211" s="17">
        <v>1538.52</v>
      </c>
      <c r="AN211" s="17">
        <v>1784.68</v>
      </c>
      <c r="AQ211" s="9" t="s">
        <v>293</v>
      </c>
      <c r="AR211" s="23"/>
      <c r="AS211" s="9" t="s">
        <v>294</v>
      </c>
      <c r="AT211" t="s">
        <v>404</v>
      </c>
      <c r="AV211" s="16">
        <v>44777</v>
      </c>
      <c r="AW211" s="16">
        <v>44791</v>
      </c>
      <c r="AX211" t="s">
        <v>825</v>
      </c>
      <c r="AZ211" s="9" t="s">
        <v>295</v>
      </c>
      <c r="BA211" s="9" t="s">
        <v>296</v>
      </c>
      <c r="BB211" s="10">
        <v>204</v>
      </c>
      <c r="BC211" s="5" t="s">
        <v>251</v>
      </c>
      <c r="BD211" s="5">
        <v>204</v>
      </c>
      <c r="BI211" s="9" t="s">
        <v>297</v>
      </c>
      <c r="BJ211" s="11">
        <v>44835</v>
      </c>
      <c r="BK211" s="11">
        <v>44834</v>
      </c>
    </row>
    <row r="212" spans="1:63" x14ac:dyDescent="0.25">
      <c r="A212" s="23">
        <v>2022</v>
      </c>
      <c r="B212" s="3">
        <v>44743</v>
      </c>
      <c r="C212" s="3">
        <v>44834</v>
      </c>
      <c r="D212" s="4" t="s">
        <v>145</v>
      </c>
      <c r="E212" s="4" t="s">
        <v>149</v>
      </c>
      <c r="F212" s="5" t="s">
        <v>152</v>
      </c>
      <c r="G212" s="26">
        <v>19431</v>
      </c>
      <c r="H212" s="23" t="s">
        <v>284</v>
      </c>
      <c r="I212" s="8" t="s">
        <v>404</v>
      </c>
      <c r="J212" s="7">
        <v>205</v>
      </c>
      <c r="N212" s="8" t="s">
        <v>337</v>
      </c>
      <c r="O212" t="s">
        <v>338</v>
      </c>
      <c r="P212" t="s">
        <v>179</v>
      </c>
      <c r="Q212" t="s">
        <v>391</v>
      </c>
      <c r="R212">
        <v>9</v>
      </c>
      <c r="T212" t="s">
        <v>183</v>
      </c>
      <c r="W212" t="s">
        <v>392</v>
      </c>
      <c r="Y212" t="s">
        <v>245</v>
      </c>
      <c r="AA212" t="s">
        <v>245</v>
      </c>
      <c r="AB212" s="5">
        <v>76030</v>
      </c>
      <c r="AC212" s="9" t="s">
        <v>218</v>
      </c>
      <c r="AD212" s="9" t="s">
        <v>290</v>
      </c>
      <c r="AG212" t="s">
        <v>302</v>
      </c>
      <c r="AH212" s="9" t="s">
        <v>292</v>
      </c>
      <c r="AI212" s="5">
        <v>19431</v>
      </c>
      <c r="AJ212" s="16">
        <v>44777</v>
      </c>
      <c r="AK212" s="16">
        <v>44777</v>
      </c>
      <c r="AL212" s="16">
        <v>44791</v>
      </c>
      <c r="AM212" s="17">
        <v>1538.52</v>
      </c>
      <c r="AN212" s="17">
        <v>1784.68</v>
      </c>
      <c r="AQ212" s="9" t="s">
        <v>293</v>
      </c>
      <c r="AR212" s="23"/>
      <c r="AS212" s="9" t="s">
        <v>294</v>
      </c>
      <c r="AT212" t="s">
        <v>404</v>
      </c>
      <c r="AV212" s="16">
        <v>44777</v>
      </c>
      <c r="AW212" s="16">
        <v>44791</v>
      </c>
      <c r="AX212" t="s">
        <v>826</v>
      </c>
      <c r="AZ212" s="9" t="s">
        <v>295</v>
      </c>
      <c r="BA212" s="9" t="s">
        <v>296</v>
      </c>
      <c r="BB212" s="10">
        <v>205</v>
      </c>
      <c r="BC212" s="5" t="s">
        <v>251</v>
      </c>
      <c r="BD212" s="14">
        <v>205</v>
      </c>
      <c r="BI212" s="9" t="s">
        <v>297</v>
      </c>
      <c r="BJ212" s="11">
        <v>44835</v>
      </c>
      <c r="BK212" s="11">
        <v>44834</v>
      </c>
    </row>
    <row r="213" spans="1:63" ht="30" x14ac:dyDescent="0.25">
      <c r="A213" s="23">
        <v>2022</v>
      </c>
      <c r="B213" s="3">
        <v>44743</v>
      </c>
      <c r="C213" s="3">
        <v>44834</v>
      </c>
      <c r="D213" s="4" t="s">
        <v>145</v>
      </c>
      <c r="E213" s="4" t="s">
        <v>149</v>
      </c>
      <c r="F213" s="5" t="s">
        <v>152</v>
      </c>
      <c r="G213" s="26">
        <v>19432</v>
      </c>
      <c r="H213" s="23" t="s">
        <v>284</v>
      </c>
      <c r="I213" s="8" t="s">
        <v>404</v>
      </c>
      <c r="J213" s="32">
        <v>206</v>
      </c>
      <c r="N213" s="8" t="s">
        <v>394</v>
      </c>
      <c r="O213" t="s">
        <v>395</v>
      </c>
      <c r="P213" t="s">
        <v>160</v>
      </c>
      <c r="Q213">
        <v>1</v>
      </c>
      <c r="R213">
        <v>218</v>
      </c>
      <c r="T213" t="s">
        <v>185</v>
      </c>
      <c r="W213" t="s">
        <v>396</v>
      </c>
      <c r="Y213" t="s">
        <v>245</v>
      </c>
      <c r="AA213" t="s">
        <v>245</v>
      </c>
      <c r="AB213" s="5">
        <v>76087</v>
      </c>
      <c r="AC213" s="9" t="s">
        <v>218</v>
      </c>
      <c r="AD213" s="9" t="s">
        <v>290</v>
      </c>
      <c r="AG213" t="s">
        <v>302</v>
      </c>
      <c r="AH213" s="9" t="s">
        <v>292</v>
      </c>
      <c r="AI213" s="5">
        <v>19432</v>
      </c>
      <c r="AJ213" s="16">
        <v>44777</v>
      </c>
      <c r="AK213" s="16">
        <v>44777</v>
      </c>
      <c r="AL213" s="16">
        <v>44791</v>
      </c>
      <c r="AM213" s="17">
        <v>675.08</v>
      </c>
      <c r="AN213" s="17">
        <v>783.09</v>
      </c>
      <c r="AQ213" s="9" t="s">
        <v>293</v>
      </c>
      <c r="AR213" s="23"/>
      <c r="AS213" s="9" t="s">
        <v>294</v>
      </c>
      <c r="AT213" t="s">
        <v>404</v>
      </c>
      <c r="AV213" s="16">
        <v>44777</v>
      </c>
      <c r="AW213" s="16">
        <v>44791</v>
      </c>
      <c r="AX213" t="s">
        <v>827</v>
      </c>
      <c r="AZ213" s="9" t="s">
        <v>295</v>
      </c>
      <c r="BA213" s="9" t="s">
        <v>296</v>
      </c>
      <c r="BB213" s="10">
        <v>206</v>
      </c>
      <c r="BC213" s="5" t="s">
        <v>251</v>
      </c>
      <c r="BD213" s="5">
        <v>206</v>
      </c>
      <c r="BI213" s="9" t="s">
        <v>297</v>
      </c>
      <c r="BJ213" s="11">
        <v>44835</v>
      </c>
      <c r="BK213" s="11">
        <v>44834</v>
      </c>
    </row>
    <row r="214" spans="1:63" x14ac:dyDescent="0.25">
      <c r="A214" s="23">
        <v>2022</v>
      </c>
      <c r="B214" s="3">
        <v>44743</v>
      </c>
      <c r="C214" s="3">
        <v>44834</v>
      </c>
      <c r="D214" s="4" t="s">
        <v>145</v>
      </c>
      <c r="E214" s="4" t="s">
        <v>149</v>
      </c>
      <c r="F214" s="5" t="s">
        <v>152</v>
      </c>
      <c r="G214" s="26">
        <v>19433</v>
      </c>
      <c r="H214" s="23" t="s">
        <v>284</v>
      </c>
      <c r="I214" s="8" t="s">
        <v>393</v>
      </c>
      <c r="J214" s="32">
        <v>207</v>
      </c>
      <c r="N214" s="8" t="s">
        <v>337</v>
      </c>
      <c r="O214" t="s">
        <v>338</v>
      </c>
      <c r="P214" t="s">
        <v>179</v>
      </c>
      <c r="Q214" t="s">
        <v>391</v>
      </c>
      <c r="R214">
        <v>9</v>
      </c>
      <c r="T214" t="s">
        <v>183</v>
      </c>
      <c r="W214" t="s">
        <v>392</v>
      </c>
      <c r="Y214" t="s">
        <v>245</v>
      </c>
      <c r="AA214" t="s">
        <v>245</v>
      </c>
      <c r="AB214" s="5">
        <v>76030</v>
      </c>
      <c r="AC214" s="9" t="s">
        <v>218</v>
      </c>
      <c r="AD214" s="9" t="s">
        <v>290</v>
      </c>
      <c r="AG214" t="s">
        <v>302</v>
      </c>
      <c r="AH214" s="9" t="s">
        <v>292</v>
      </c>
      <c r="AI214" s="5">
        <v>19433</v>
      </c>
      <c r="AJ214" s="16">
        <v>44777</v>
      </c>
      <c r="AK214" s="16">
        <v>44777</v>
      </c>
      <c r="AL214" s="16">
        <v>44791</v>
      </c>
      <c r="AM214" s="17">
        <v>673.12</v>
      </c>
      <c r="AN214" s="17">
        <v>780.82</v>
      </c>
      <c r="AQ214" s="9" t="s">
        <v>293</v>
      </c>
      <c r="AR214" s="23"/>
      <c r="AS214" s="9" t="s">
        <v>294</v>
      </c>
      <c r="AT214" t="s">
        <v>393</v>
      </c>
      <c r="AV214" s="16">
        <v>44777</v>
      </c>
      <c r="AW214" s="16">
        <v>44791</v>
      </c>
      <c r="AX214" t="s">
        <v>828</v>
      </c>
      <c r="AZ214" s="9" t="s">
        <v>295</v>
      </c>
      <c r="BA214" s="9" t="s">
        <v>296</v>
      </c>
      <c r="BB214" s="10">
        <v>207</v>
      </c>
      <c r="BC214" s="5" t="s">
        <v>251</v>
      </c>
      <c r="BD214" s="5">
        <v>207</v>
      </c>
      <c r="BI214" s="9" t="s">
        <v>297</v>
      </c>
      <c r="BJ214" s="11">
        <v>44835</v>
      </c>
      <c r="BK214" s="11">
        <v>44834</v>
      </c>
    </row>
    <row r="215" spans="1:63" x14ac:dyDescent="0.25">
      <c r="A215" s="23">
        <v>2022</v>
      </c>
      <c r="B215" s="3">
        <v>44743</v>
      </c>
      <c r="C215" s="3">
        <v>44834</v>
      </c>
      <c r="D215" s="4" t="s">
        <v>145</v>
      </c>
      <c r="E215" s="4" t="s">
        <v>149</v>
      </c>
      <c r="F215" s="5" t="s">
        <v>152</v>
      </c>
      <c r="G215" s="26">
        <v>19434</v>
      </c>
      <c r="H215" s="23" t="s">
        <v>284</v>
      </c>
      <c r="I215" s="8" t="s">
        <v>404</v>
      </c>
      <c r="J215" s="7">
        <v>208</v>
      </c>
      <c r="N215" s="8" t="s">
        <v>337</v>
      </c>
      <c r="O215" t="s">
        <v>338</v>
      </c>
      <c r="P215" t="s">
        <v>179</v>
      </c>
      <c r="Q215" t="s">
        <v>391</v>
      </c>
      <c r="R215">
        <v>9</v>
      </c>
      <c r="T215" t="s">
        <v>183</v>
      </c>
      <c r="W215" t="s">
        <v>392</v>
      </c>
      <c r="Y215" t="s">
        <v>245</v>
      </c>
      <c r="AA215" t="s">
        <v>245</v>
      </c>
      <c r="AB215" s="5">
        <v>76030</v>
      </c>
      <c r="AC215" s="9" t="s">
        <v>218</v>
      </c>
      <c r="AD215" s="9" t="s">
        <v>290</v>
      </c>
      <c r="AG215" t="s">
        <v>302</v>
      </c>
      <c r="AH215" s="9" t="s">
        <v>292</v>
      </c>
      <c r="AI215" s="5">
        <v>19434</v>
      </c>
      <c r="AJ215" s="16">
        <v>44777</v>
      </c>
      <c r="AK215" s="16">
        <v>44777</v>
      </c>
      <c r="AL215" s="16">
        <v>44791</v>
      </c>
      <c r="AM215" s="17">
        <v>855.28</v>
      </c>
      <c r="AN215" s="17">
        <v>992.12</v>
      </c>
      <c r="AQ215" s="9" t="s">
        <v>293</v>
      </c>
      <c r="AR215" s="23"/>
      <c r="AS215" s="9" t="s">
        <v>294</v>
      </c>
      <c r="AT215" t="s">
        <v>404</v>
      </c>
      <c r="AV215" s="16">
        <v>44777</v>
      </c>
      <c r="AW215" s="16">
        <v>44791</v>
      </c>
      <c r="AX215" t="s">
        <v>829</v>
      </c>
      <c r="AZ215" s="9" t="s">
        <v>295</v>
      </c>
      <c r="BA215" s="9" t="s">
        <v>296</v>
      </c>
      <c r="BB215" s="10">
        <v>208</v>
      </c>
      <c r="BC215" s="5" t="s">
        <v>251</v>
      </c>
      <c r="BD215" s="14">
        <v>208</v>
      </c>
      <c r="BI215" s="9" t="s">
        <v>297</v>
      </c>
      <c r="BJ215" s="11">
        <v>44835</v>
      </c>
      <c r="BK215" s="11">
        <v>44834</v>
      </c>
    </row>
    <row r="216" spans="1:63" x14ac:dyDescent="0.25">
      <c r="A216" s="23">
        <v>2022</v>
      </c>
      <c r="B216" s="3">
        <v>44743</v>
      </c>
      <c r="C216" s="3">
        <v>44834</v>
      </c>
      <c r="D216" s="4" t="s">
        <v>145</v>
      </c>
      <c r="E216" s="4" t="s">
        <v>149</v>
      </c>
      <c r="F216" s="5" t="s">
        <v>152</v>
      </c>
      <c r="G216" s="26">
        <v>19435</v>
      </c>
      <c r="H216" s="23" t="s">
        <v>284</v>
      </c>
      <c r="I216" s="8" t="s">
        <v>404</v>
      </c>
      <c r="J216" s="7">
        <v>209</v>
      </c>
      <c r="N216" s="8" t="s">
        <v>337</v>
      </c>
      <c r="O216" t="s">
        <v>338</v>
      </c>
      <c r="P216" t="s">
        <v>179</v>
      </c>
      <c r="Q216" t="s">
        <v>391</v>
      </c>
      <c r="R216">
        <v>9</v>
      </c>
      <c r="T216" t="s">
        <v>183</v>
      </c>
      <c r="W216" t="s">
        <v>392</v>
      </c>
      <c r="Y216" t="s">
        <v>245</v>
      </c>
      <c r="AA216" t="s">
        <v>245</v>
      </c>
      <c r="AB216" s="5">
        <v>76030</v>
      </c>
      <c r="AC216" s="9" t="s">
        <v>218</v>
      </c>
      <c r="AD216" s="9" t="s">
        <v>290</v>
      </c>
      <c r="AG216" t="s">
        <v>302</v>
      </c>
      <c r="AH216" s="9" t="s">
        <v>292</v>
      </c>
      <c r="AI216" s="5">
        <v>19435</v>
      </c>
      <c r="AJ216" s="16">
        <v>44777</v>
      </c>
      <c r="AK216" s="16">
        <v>44777</v>
      </c>
      <c r="AL216" s="16">
        <v>44791</v>
      </c>
      <c r="AM216" s="17">
        <v>962.19</v>
      </c>
      <c r="AN216" s="17">
        <v>1116.1400000000001</v>
      </c>
      <c r="AQ216" s="9" t="s">
        <v>293</v>
      </c>
      <c r="AR216" s="23"/>
      <c r="AS216" s="9" t="s">
        <v>294</v>
      </c>
      <c r="AT216" t="s">
        <v>404</v>
      </c>
      <c r="AV216" s="16">
        <v>44777</v>
      </c>
      <c r="AW216" s="16">
        <v>44791</v>
      </c>
      <c r="AX216" t="s">
        <v>830</v>
      </c>
      <c r="AZ216" s="9" t="s">
        <v>295</v>
      </c>
      <c r="BA216" s="9" t="s">
        <v>296</v>
      </c>
      <c r="BB216" s="10">
        <v>209</v>
      </c>
      <c r="BC216" s="5" t="s">
        <v>251</v>
      </c>
      <c r="BD216" s="5">
        <v>209</v>
      </c>
      <c r="BI216" s="9" t="s">
        <v>297</v>
      </c>
      <c r="BJ216" s="11">
        <v>44835</v>
      </c>
      <c r="BK216" s="11">
        <v>44834</v>
      </c>
    </row>
    <row r="217" spans="1:63" x14ac:dyDescent="0.25">
      <c r="A217" s="23">
        <v>2022</v>
      </c>
      <c r="B217" s="3">
        <v>44743</v>
      </c>
      <c r="C217" s="3">
        <v>44834</v>
      </c>
      <c r="D217" s="4" t="s">
        <v>145</v>
      </c>
      <c r="E217" s="4" t="s">
        <v>149</v>
      </c>
      <c r="F217" s="5" t="s">
        <v>152</v>
      </c>
      <c r="G217" s="26">
        <v>19436</v>
      </c>
      <c r="H217" s="23" t="s">
        <v>284</v>
      </c>
      <c r="I217" s="8" t="s">
        <v>343</v>
      </c>
      <c r="J217" s="32">
        <v>210</v>
      </c>
      <c r="K217" s="24" t="s">
        <v>497</v>
      </c>
      <c r="L217" s="24" t="s">
        <v>498</v>
      </c>
      <c r="M217" s="24" t="s">
        <v>499</v>
      </c>
      <c r="O217" s="24" t="s">
        <v>500</v>
      </c>
      <c r="P217" s="24" t="s">
        <v>179</v>
      </c>
      <c r="Q217" s="24" t="s">
        <v>501</v>
      </c>
      <c r="R217" s="24">
        <v>73</v>
      </c>
      <c r="S217" s="24" t="s">
        <v>502</v>
      </c>
      <c r="T217" s="24" t="s">
        <v>185</v>
      </c>
      <c r="U217" s="24"/>
      <c r="V217" s="24"/>
      <c r="W217" s="24" t="s">
        <v>503</v>
      </c>
      <c r="X217" s="24"/>
      <c r="Y217" s="24" t="s">
        <v>245</v>
      </c>
      <c r="Z217" s="24"/>
      <c r="AA217" s="24" t="s">
        <v>245</v>
      </c>
      <c r="AB217" s="5">
        <v>76150</v>
      </c>
      <c r="AC217" s="9" t="s">
        <v>218</v>
      </c>
      <c r="AD217" s="9" t="s">
        <v>290</v>
      </c>
      <c r="AG217" t="s">
        <v>302</v>
      </c>
      <c r="AH217" s="9" t="s">
        <v>292</v>
      </c>
      <c r="AI217" s="5">
        <v>19436</v>
      </c>
      <c r="AJ217" s="16">
        <v>44777</v>
      </c>
      <c r="AK217" s="16">
        <v>44777</v>
      </c>
      <c r="AL217" s="16">
        <v>44791</v>
      </c>
      <c r="AM217" s="17">
        <v>680</v>
      </c>
      <c r="AN217" s="17">
        <v>788.8</v>
      </c>
      <c r="AQ217" s="9" t="s">
        <v>293</v>
      </c>
      <c r="AR217" s="23"/>
      <c r="AS217" s="9" t="s">
        <v>294</v>
      </c>
      <c r="AT217" t="s">
        <v>343</v>
      </c>
      <c r="AV217" s="16">
        <v>44777</v>
      </c>
      <c r="AW217" s="16">
        <v>44791</v>
      </c>
      <c r="AX217" t="s">
        <v>831</v>
      </c>
      <c r="AZ217" s="9" t="s">
        <v>295</v>
      </c>
      <c r="BA217" s="9" t="s">
        <v>296</v>
      </c>
      <c r="BB217" s="10">
        <v>210</v>
      </c>
      <c r="BC217" s="5" t="s">
        <v>251</v>
      </c>
      <c r="BD217" s="5">
        <v>210</v>
      </c>
      <c r="BI217" s="9" t="s">
        <v>297</v>
      </c>
      <c r="BJ217" s="11">
        <v>44835</v>
      </c>
      <c r="BK217" s="11">
        <v>44834</v>
      </c>
    </row>
    <row r="218" spans="1:63" x14ac:dyDescent="0.25">
      <c r="A218" s="23">
        <v>2022</v>
      </c>
      <c r="B218" s="3">
        <v>44743</v>
      </c>
      <c r="C218" s="3">
        <v>44834</v>
      </c>
      <c r="D218" s="4" t="s">
        <v>145</v>
      </c>
      <c r="E218" s="4" t="s">
        <v>149</v>
      </c>
      <c r="F218" s="5" t="s">
        <v>152</v>
      </c>
      <c r="G218" s="26">
        <v>19437</v>
      </c>
      <c r="H218" s="23" t="s">
        <v>284</v>
      </c>
      <c r="I218" s="8" t="s">
        <v>496</v>
      </c>
      <c r="J218" s="32">
        <v>211</v>
      </c>
      <c r="N218" s="8" t="s">
        <v>337</v>
      </c>
      <c r="O218" t="s">
        <v>338</v>
      </c>
      <c r="P218" s="24" t="s">
        <v>179</v>
      </c>
      <c r="Q218" s="24" t="s">
        <v>391</v>
      </c>
      <c r="R218" s="24">
        <v>9</v>
      </c>
      <c r="S218" s="24"/>
      <c r="T218" s="24" t="s">
        <v>183</v>
      </c>
      <c r="U218" s="24"/>
      <c r="V218" s="24"/>
      <c r="W218" s="24" t="s">
        <v>392</v>
      </c>
      <c r="X218" s="24"/>
      <c r="Y218" s="24" t="s">
        <v>245</v>
      </c>
      <c r="Z218" s="24"/>
      <c r="AA218" s="24" t="s">
        <v>245</v>
      </c>
      <c r="AB218" s="5">
        <v>76030</v>
      </c>
      <c r="AC218" s="9" t="s">
        <v>218</v>
      </c>
      <c r="AD218" s="9" t="s">
        <v>290</v>
      </c>
      <c r="AG218" t="s">
        <v>302</v>
      </c>
      <c r="AH218" s="9" t="s">
        <v>292</v>
      </c>
      <c r="AI218" s="5">
        <v>19437</v>
      </c>
      <c r="AJ218" s="16">
        <v>44777</v>
      </c>
      <c r="AK218" s="16">
        <v>44777</v>
      </c>
      <c r="AL218" s="16">
        <v>44791</v>
      </c>
      <c r="AM218" s="17">
        <v>469.46</v>
      </c>
      <c r="AN218" s="17">
        <v>544.57000000000005</v>
      </c>
      <c r="AQ218" s="9" t="s">
        <v>293</v>
      </c>
      <c r="AR218" s="23"/>
      <c r="AS218" s="9" t="s">
        <v>294</v>
      </c>
      <c r="AT218" t="s">
        <v>496</v>
      </c>
      <c r="AV218" s="16">
        <v>44777</v>
      </c>
      <c r="AW218" s="16">
        <v>44791</v>
      </c>
      <c r="AX218" t="s">
        <v>832</v>
      </c>
      <c r="AZ218" s="9" t="s">
        <v>295</v>
      </c>
      <c r="BA218" s="9" t="s">
        <v>296</v>
      </c>
      <c r="BB218" s="10">
        <v>211</v>
      </c>
      <c r="BC218" s="5" t="s">
        <v>251</v>
      </c>
      <c r="BD218" s="14">
        <v>211</v>
      </c>
      <c r="BI218" s="9" t="s">
        <v>297</v>
      </c>
      <c r="BJ218" s="11">
        <v>44835</v>
      </c>
      <c r="BK218" s="11">
        <v>44834</v>
      </c>
    </row>
    <row r="219" spans="1:63" x14ac:dyDescent="0.25">
      <c r="A219" s="23">
        <v>2022</v>
      </c>
      <c r="B219" s="3">
        <v>44743</v>
      </c>
      <c r="C219" s="3">
        <v>44834</v>
      </c>
      <c r="D219" s="4" t="s">
        <v>145</v>
      </c>
      <c r="E219" s="4" t="s">
        <v>149</v>
      </c>
      <c r="F219" s="5" t="s">
        <v>152</v>
      </c>
      <c r="G219" s="26">
        <v>19438</v>
      </c>
      <c r="H219" s="23" t="s">
        <v>284</v>
      </c>
      <c r="I219" s="8" t="s">
        <v>404</v>
      </c>
      <c r="J219" s="7">
        <v>212</v>
      </c>
      <c r="N219" s="8" t="s">
        <v>337</v>
      </c>
      <c r="O219" t="s">
        <v>338</v>
      </c>
      <c r="P219" t="s">
        <v>179</v>
      </c>
      <c r="Q219" t="s">
        <v>391</v>
      </c>
      <c r="R219">
        <v>9</v>
      </c>
      <c r="T219" t="s">
        <v>183</v>
      </c>
      <c r="W219" t="s">
        <v>392</v>
      </c>
      <c r="Y219" t="s">
        <v>245</v>
      </c>
      <c r="AA219" t="s">
        <v>245</v>
      </c>
      <c r="AB219" s="5">
        <v>76030</v>
      </c>
      <c r="AC219" s="9" t="s">
        <v>218</v>
      </c>
      <c r="AD219" s="9" t="s">
        <v>290</v>
      </c>
      <c r="AG219" t="s">
        <v>302</v>
      </c>
      <c r="AH219" s="9" t="s">
        <v>292</v>
      </c>
      <c r="AI219" s="5">
        <v>19438</v>
      </c>
      <c r="AJ219" s="16">
        <v>44777</v>
      </c>
      <c r="AK219" s="16">
        <v>44777</v>
      </c>
      <c r="AL219" s="16">
        <v>44791</v>
      </c>
      <c r="AM219" s="17">
        <v>1020</v>
      </c>
      <c r="AN219" s="17">
        <v>1183.2</v>
      </c>
      <c r="AQ219" s="9" t="s">
        <v>293</v>
      </c>
      <c r="AR219" s="23"/>
      <c r="AS219" s="9" t="s">
        <v>294</v>
      </c>
      <c r="AT219" t="s">
        <v>404</v>
      </c>
      <c r="AV219" s="16">
        <v>44777</v>
      </c>
      <c r="AW219" s="16">
        <v>44791</v>
      </c>
      <c r="AX219" t="s">
        <v>833</v>
      </c>
      <c r="AZ219" s="9" t="s">
        <v>295</v>
      </c>
      <c r="BA219" s="9" t="s">
        <v>296</v>
      </c>
      <c r="BB219" s="10">
        <v>212</v>
      </c>
      <c r="BC219" s="5" t="s">
        <v>251</v>
      </c>
      <c r="BD219" s="5">
        <v>212</v>
      </c>
      <c r="BI219" s="9" t="s">
        <v>297</v>
      </c>
      <c r="BJ219" s="11">
        <v>44835</v>
      </c>
      <c r="BK219" s="11">
        <v>44834</v>
      </c>
    </row>
    <row r="220" spans="1:63" x14ac:dyDescent="0.25">
      <c r="A220" s="23">
        <v>2022</v>
      </c>
      <c r="B220" s="3">
        <v>44743</v>
      </c>
      <c r="C220" s="3">
        <v>44834</v>
      </c>
      <c r="D220" s="4" t="s">
        <v>145</v>
      </c>
      <c r="E220" s="4" t="s">
        <v>149</v>
      </c>
      <c r="F220" s="5" t="s">
        <v>152</v>
      </c>
      <c r="G220" s="26">
        <v>19439</v>
      </c>
      <c r="H220" s="23" t="s">
        <v>284</v>
      </c>
      <c r="I220" s="8" t="s">
        <v>404</v>
      </c>
      <c r="J220" s="7">
        <v>213</v>
      </c>
      <c r="N220" s="8" t="s">
        <v>337</v>
      </c>
      <c r="O220" t="s">
        <v>338</v>
      </c>
      <c r="P220" t="s">
        <v>179</v>
      </c>
      <c r="Q220" t="s">
        <v>391</v>
      </c>
      <c r="R220">
        <v>9</v>
      </c>
      <c r="T220" t="s">
        <v>183</v>
      </c>
      <c r="W220" t="s">
        <v>392</v>
      </c>
      <c r="Y220" t="s">
        <v>245</v>
      </c>
      <c r="AA220" t="s">
        <v>245</v>
      </c>
      <c r="AB220" s="5">
        <v>76030</v>
      </c>
      <c r="AC220" s="9" t="s">
        <v>218</v>
      </c>
      <c r="AD220" s="9" t="s">
        <v>290</v>
      </c>
      <c r="AG220" t="s">
        <v>302</v>
      </c>
      <c r="AH220" s="9" t="s">
        <v>292</v>
      </c>
      <c r="AI220" s="5">
        <v>19439</v>
      </c>
      <c r="AJ220" s="16">
        <v>44777</v>
      </c>
      <c r="AK220" s="16">
        <v>44777</v>
      </c>
      <c r="AL220" s="16">
        <v>44791</v>
      </c>
      <c r="AM220" s="17">
        <v>626.16</v>
      </c>
      <c r="AN220" s="17">
        <v>726.35</v>
      </c>
      <c r="AQ220" s="9" t="s">
        <v>293</v>
      </c>
      <c r="AR220" s="23"/>
      <c r="AS220" s="9" t="s">
        <v>294</v>
      </c>
      <c r="AT220" t="s">
        <v>404</v>
      </c>
      <c r="AV220" s="16">
        <v>44777</v>
      </c>
      <c r="AW220" s="16">
        <v>44791</v>
      </c>
      <c r="AX220" t="s">
        <v>834</v>
      </c>
      <c r="AZ220" s="9" t="s">
        <v>295</v>
      </c>
      <c r="BA220" s="9" t="s">
        <v>296</v>
      </c>
      <c r="BB220" s="10">
        <v>213</v>
      </c>
      <c r="BC220" s="5" t="s">
        <v>251</v>
      </c>
      <c r="BD220" s="5">
        <v>213</v>
      </c>
      <c r="BI220" s="9" t="s">
        <v>297</v>
      </c>
      <c r="BJ220" s="11">
        <v>44835</v>
      </c>
      <c r="BK220" s="11">
        <v>44834</v>
      </c>
    </row>
    <row r="221" spans="1:63" x14ac:dyDescent="0.25">
      <c r="A221" s="23">
        <v>2022</v>
      </c>
      <c r="B221" s="3">
        <v>44743</v>
      </c>
      <c r="C221" s="3">
        <v>44834</v>
      </c>
      <c r="D221" s="4" t="s">
        <v>145</v>
      </c>
      <c r="E221" s="4" t="s">
        <v>149</v>
      </c>
      <c r="F221" s="5" t="s">
        <v>152</v>
      </c>
      <c r="G221" s="26">
        <v>19440</v>
      </c>
      <c r="H221" s="23" t="s">
        <v>284</v>
      </c>
      <c r="I221" s="8" t="s">
        <v>404</v>
      </c>
      <c r="J221" s="32">
        <v>214</v>
      </c>
      <c r="N221" s="8" t="s">
        <v>337</v>
      </c>
      <c r="O221" t="s">
        <v>338</v>
      </c>
      <c r="P221" t="s">
        <v>179</v>
      </c>
      <c r="Q221" t="s">
        <v>391</v>
      </c>
      <c r="R221">
        <v>9</v>
      </c>
      <c r="T221" t="s">
        <v>183</v>
      </c>
      <c r="W221" t="s">
        <v>392</v>
      </c>
      <c r="Y221" t="s">
        <v>245</v>
      </c>
      <c r="AA221" t="s">
        <v>245</v>
      </c>
      <c r="AB221" s="5">
        <v>76030</v>
      </c>
      <c r="AC221" s="9" t="s">
        <v>218</v>
      </c>
      <c r="AD221" s="9" t="s">
        <v>290</v>
      </c>
      <c r="AG221" t="s">
        <v>302</v>
      </c>
      <c r="AH221" s="9" t="s">
        <v>292</v>
      </c>
      <c r="AI221" s="5">
        <v>19440</v>
      </c>
      <c r="AJ221" s="16">
        <v>44777</v>
      </c>
      <c r="AK221" s="16">
        <v>44777</v>
      </c>
      <c r="AL221" s="16">
        <v>44791</v>
      </c>
      <c r="AM221" s="17">
        <v>1025.68</v>
      </c>
      <c r="AN221" s="17">
        <v>1189.79</v>
      </c>
      <c r="AQ221" s="9" t="s">
        <v>293</v>
      </c>
      <c r="AR221" s="23"/>
      <c r="AS221" s="9" t="s">
        <v>294</v>
      </c>
      <c r="AT221" t="s">
        <v>404</v>
      </c>
      <c r="AV221" s="16">
        <v>44777</v>
      </c>
      <c r="AW221" s="16">
        <v>44791</v>
      </c>
      <c r="AX221" t="s">
        <v>835</v>
      </c>
      <c r="AZ221" s="9" t="s">
        <v>295</v>
      </c>
      <c r="BA221" s="9" t="s">
        <v>296</v>
      </c>
      <c r="BB221" s="10">
        <v>214</v>
      </c>
      <c r="BC221" s="5" t="s">
        <v>251</v>
      </c>
      <c r="BD221" s="14">
        <v>214</v>
      </c>
      <c r="BI221" s="9" t="s">
        <v>297</v>
      </c>
      <c r="BJ221" s="11">
        <v>44835</v>
      </c>
      <c r="BK221" s="11">
        <v>44834</v>
      </c>
    </row>
    <row r="222" spans="1:63" x14ac:dyDescent="0.25">
      <c r="A222" s="23">
        <v>2022</v>
      </c>
      <c r="B222" s="3">
        <v>44743</v>
      </c>
      <c r="C222" s="3">
        <v>44834</v>
      </c>
      <c r="D222" s="4" t="s">
        <v>145</v>
      </c>
      <c r="E222" s="4" t="s">
        <v>149</v>
      </c>
      <c r="F222" s="5" t="s">
        <v>152</v>
      </c>
      <c r="G222" s="26">
        <v>19441</v>
      </c>
      <c r="H222" s="23" t="s">
        <v>284</v>
      </c>
      <c r="I222" s="8" t="s">
        <v>285</v>
      </c>
      <c r="J222" s="32">
        <v>215</v>
      </c>
      <c r="K222" t="s">
        <v>286</v>
      </c>
      <c r="L222" t="s">
        <v>287</v>
      </c>
      <c r="M222" t="s">
        <v>288</v>
      </c>
      <c r="O222" t="s">
        <v>289</v>
      </c>
      <c r="P222" t="s">
        <v>160</v>
      </c>
      <c r="Q222" t="s">
        <v>374</v>
      </c>
      <c r="R222">
        <v>197</v>
      </c>
      <c r="T222" t="s">
        <v>183</v>
      </c>
      <c r="W222" t="s">
        <v>375</v>
      </c>
      <c r="Y222" t="s">
        <v>245</v>
      </c>
      <c r="AA222" t="s">
        <v>245</v>
      </c>
      <c r="AB222" s="5">
        <v>76090</v>
      </c>
      <c r="AC222" s="9" t="s">
        <v>218</v>
      </c>
      <c r="AD222" s="9" t="s">
        <v>290</v>
      </c>
      <c r="AG222" t="s">
        <v>389</v>
      </c>
      <c r="AH222" s="9" t="s">
        <v>292</v>
      </c>
      <c r="AI222" s="5">
        <v>19441</v>
      </c>
      <c r="AJ222" s="16">
        <v>44778</v>
      </c>
      <c r="AK222" s="16">
        <v>44778</v>
      </c>
      <c r="AL222" s="16">
        <v>44792</v>
      </c>
      <c r="AM222" s="17">
        <v>58959.5</v>
      </c>
      <c r="AN222" s="17">
        <v>58959.5</v>
      </c>
      <c r="AQ222" s="9" t="s">
        <v>293</v>
      </c>
      <c r="AR222" s="23"/>
      <c r="AS222" s="9" t="s">
        <v>294</v>
      </c>
      <c r="AT222" t="s">
        <v>285</v>
      </c>
      <c r="AV222" s="16">
        <v>44778</v>
      </c>
      <c r="AW222" s="16">
        <v>44792</v>
      </c>
      <c r="AX222" t="s">
        <v>836</v>
      </c>
      <c r="AZ222" s="9" t="s">
        <v>295</v>
      </c>
      <c r="BA222" s="9" t="s">
        <v>296</v>
      </c>
      <c r="BB222" s="10">
        <v>215</v>
      </c>
      <c r="BC222" s="5" t="s">
        <v>251</v>
      </c>
      <c r="BD222" s="5">
        <v>215</v>
      </c>
      <c r="BI222" s="9" t="s">
        <v>297</v>
      </c>
      <c r="BJ222" s="11">
        <v>44835</v>
      </c>
      <c r="BK222" s="11">
        <v>44834</v>
      </c>
    </row>
    <row r="223" spans="1:63" x14ac:dyDescent="0.25">
      <c r="A223" s="23">
        <v>2022</v>
      </c>
      <c r="B223" s="3">
        <v>44743</v>
      </c>
      <c r="C223" s="3">
        <v>44834</v>
      </c>
      <c r="D223" s="4" t="s">
        <v>145</v>
      </c>
      <c r="E223" s="4" t="s">
        <v>149</v>
      </c>
      <c r="F223" s="5" t="s">
        <v>152</v>
      </c>
      <c r="G223" s="26">
        <v>19442</v>
      </c>
      <c r="H223" s="23" t="s">
        <v>284</v>
      </c>
      <c r="I223" s="8" t="s">
        <v>285</v>
      </c>
      <c r="J223" s="7">
        <v>216</v>
      </c>
      <c r="N223" s="8" t="s">
        <v>303</v>
      </c>
      <c r="O223" t="s">
        <v>304</v>
      </c>
      <c r="P223" t="s">
        <v>179</v>
      </c>
      <c r="Q223">
        <v>1948</v>
      </c>
      <c r="T223" t="s">
        <v>183</v>
      </c>
      <c r="W223" t="s">
        <v>381</v>
      </c>
      <c r="Y223" t="s">
        <v>382</v>
      </c>
      <c r="AA223" t="s">
        <v>245</v>
      </c>
      <c r="AB223" s="5">
        <v>76246</v>
      </c>
      <c r="AC223" s="9" t="s">
        <v>218</v>
      </c>
      <c r="AD223" s="9" t="s">
        <v>290</v>
      </c>
      <c r="AG223" t="s">
        <v>389</v>
      </c>
      <c r="AH223" s="9" t="s">
        <v>292</v>
      </c>
      <c r="AI223" s="5">
        <v>19442</v>
      </c>
      <c r="AJ223" s="16">
        <v>44778</v>
      </c>
      <c r="AK223" s="16">
        <v>44778</v>
      </c>
      <c r="AL223" s="16">
        <v>44792</v>
      </c>
      <c r="AM223" s="17">
        <v>41261.199999999997</v>
      </c>
      <c r="AN223" s="17">
        <v>41261.199999999997</v>
      </c>
      <c r="AQ223" s="9" t="s">
        <v>293</v>
      </c>
      <c r="AR223" s="23"/>
      <c r="AS223" s="9" t="s">
        <v>294</v>
      </c>
      <c r="AT223" t="s">
        <v>285</v>
      </c>
      <c r="AV223" s="16">
        <v>44778</v>
      </c>
      <c r="AW223" s="16">
        <v>44792</v>
      </c>
      <c r="AX223" t="s">
        <v>837</v>
      </c>
      <c r="AZ223" s="9" t="s">
        <v>295</v>
      </c>
      <c r="BA223" s="9" t="s">
        <v>296</v>
      </c>
      <c r="BB223" s="10">
        <v>216</v>
      </c>
      <c r="BC223" s="5" t="s">
        <v>251</v>
      </c>
      <c r="BD223" s="5">
        <v>216</v>
      </c>
      <c r="BI223" s="9" t="s">
        <v>297</v>
      </c>
      <c r="BJ223" s="11">
        <v>44835</v>
      </c>
      <c r="BK223" s="11">
        <v>44834</v>
      </c>
    </row>
    <row r="224" spans="1:63" x14ac:dyDescent="0.25">
      <c r="A224" s="23">
        <v>2022</v>
      </c>
      <c r="B224" s="3">
        <v>44743</v>
      </c>
      <c r="C224" s="3">
        <v>44834</v>
      </c>
      <c r="D224" s="4" t="s">
        <v>145</v>
      </c>
      <c r="E224" s="4" t="s">
        <v>149</v>
      </c>
      <c r="F224" s="5" t="s">
        <v>152</v>
      </c>
      <c r="G224" s="26">
        <v>19443</v>
      </c>
      <c r="H224" s="23" t="s">
        <v>284</v>
      </c>
      <c r="I224" s="8" t="s">
        <v>285</v>
      </c>
      <c r="J224" s="7">
        <v>217</v>
      </c>
      <c r="K224" t="s">
        <v>298</v>
      </c>
      <c r="L224" t="s">
        <v>299</v>
      </c>
      <c r="M224" t="s">
        <v>300</v>
      </c>
      <c r="O224" t="s">
        <v>301</v>
      </c>
      <c r="P224" t="s">
        <v>179</v>
      </c>
      <c r="Q224" t="s">
        <v>379</v>
      </c>
      <c r="R224">
        <v>1435</v>
      </c>
      <c r="S224" t="s">
        <v>378</v>
      </c>
      <c r="T224" t="s">
        <v>183</v>
      </c>
      <c r="W224" t="s">
        <v>380</v>
      </c>
      <c r="Y224" t="s">
        <v>245</v>
      </c>
      <c r="AA224" t="s">
        <v>245</v>
      </c>
      <c r="AB224" s="5">
        <v>76116</v>
      </c>
      <c r="AC224" s="9" t="s">
        <v>218</v>
      </c>
      <c r="AD224" s="9" t="s">
        <v>290</v>
      </c>
      <c r="AG224" t="s">
        <v>389</v>
      </c>
      <c r="AH224" s="9" t="s">
        <v>292</v>
      </c>
      <c r="AI224" s="5">
        <v>19443</v>
      </c>
      <c r="AJ224" s="16">
        <v>44778</v>
      </c>
      <c r="AK224" s="16">
        <v>44778</v>
      </c>
      <c r="AL224" s="16">
        <v>44792</v>
      </c>
      <c r="AM224" s="17">
        <v>50111.25</v>
      </c>
      <c r="AN224" s="17">
        <v>50111.25</v>
      </c>
      <c r="AQ224" s="9" t="s">
        <v>293</v>
      </c>
      <c r="AR224" s="23"/>
      <c r="AS224" s="9" t="s">
        <v>294</v>
      </c>
      <c r="AT224" t="s">
        <v>285</v>
      </c>
      <c r="AV224" s="16">
        <v>44778</v>
      </c>
      <c r="AW224" s="16">
        <v>44792</v>
      </c>
      <c r="AX224" t="s">
        <v>838</v>
      </c>
      <c r="AZ224" s="9" t="s">
        <v>295</v>
      </c>
      <c r="BA224" s="9" t="s">
        <v>296</v>
      </c>
      <c r="BB224" s="10">
        <v>217</v>
      </c>
      <c r="BC224" s="5" t="s">
        <v>251</v>
      </c>
      <c r="BD224" s="14">
        <v>217</v>
      </c>
      <c r="BI224" s="9" t="s">
        <v>297</v>
      </c>
      <c r="BJ224" s="11">
        <v>44835</v>
      </c>
      <c r="BK224" s="11">
        <v>44834</v>
      </c>
    </row>
    <row r="225" spans="1:63" x14ac:dyDescent="0.25">
      <c r="A225" s="23">
        <v>2022</v>
      </c>
      <c r="B225" s="3">
        <v>44743</v>
      </c>
      <c r="C225" s="3">
        <v>44834</v>
      </c>
      <c r="D225" s="4" t="s">
        <v>145</v>
      </c>
      <c r="E225" s="4" t="s">
        <v>149</v>
      </c>
      <c r="F225" s="5" t="s">
        <v>152</v>
      </c>
      <c r="G225" s="26">
        <v>19444</v>
      </c>
      <c r="H225" s="23" t="s">
        <v>284</v>
      </c>
      <c r="I225" s="8" t="s">
        <v>285</v>
      </c>
      <c r="J225" s="32">
        <v>218</v>
      </c>
      <c r="K225" t="s">
        <v>355</v>
      </c>
      <c r="L225" t="s">
        <v>356</v>
      </c>
      <c r="M225" t="s">
        <v>357</v>
      </c>
      <c r="O225" t="s">
        <v>358</v>
      </c>
      <c r="P225" t="s">
        <v>168</v>
      </c>
      <c r="Q225" t="s">
        <v>376</v>
      </c>
      <c r="R225">
        <v>1001</v>
      </c>
      <c r="S225">
        <v>67</v>
      </c>
      <c r="T225" t="s">
        <v>185</v>
      </c>
      <c r="W225" t="s">
        <v>385</v>
      </c>
      <c r="Y225" t="s">
        <v>245</v>
      </c>
      <c r="AA225" t="s">
        <v>245</v>
      </c>
      <c r="AB225" s="5">
        <v>76087</v>
      </c>
      <c r="AC225" s="9" t="s">
        <v>218</v>
      </c>
      <c r="AD225" s="9" t="s">
        <v>290</v>
      </c>
      <c r="AG225" t="s">
        <v>389</v>
      </c>
      <c r="AH225" s="9" t="s">
        <v>292</v>
      </c>
      <c r="AI225" s="5">
        <v>19444</v>
      </c>
      <c r="AJ225" s="16">
        <v>44778</v>
      </c>
      <c r="AK225" s="16">
        <v>44778</v>
      </c>
      <c r="AL225" s="16">
        <v>44792</v>
      </c>
      <c r="AM225" s="17">
        <v>8775.7999999999993</v>
      </c>
      <c r="AN225" s="17">
        <v>8775.7999999999993</v>
      </c>
      <c r="AQ225" s="9" t="s">
        <v>293</v>
      </c>
      <c r="AR225" s="23"/>
      <c r="AS225" s="9" t="s">
        <v>294</v>
      </c>
      <c r="AT225" t="s">
        <v>285</v>
      </c>
      <c r="AV225" s="16">
        <v>44778</v>
      </c>
      <c r="AW225" s="16">
        <v>44792</v>
      </c>
      <c r="AX225" t="s">
        <v>839</v>
      </c>
      <c r="AZ225" s="9" t="s">
        <v>295</v>
      </c>
      <c r="BA225" s="9" t="s">
        <v>296</v>
      </c>
      <c r="BB225" s="10">
        <v>218</v>
      </c>
      <c r="BC225" s="5" t="s">
        <v>251</v>
      </c>
      <c r="BD225" s="5">
        <v>218</v>
      </c>
      <c r="BI225" s="9" t="s">
        <v>297</v>
      </c>
      <c r="BJ225" s="11">
        <v>44835</v>
      </c>
      <c r="BK225" s="11">
        <v>44834</v>
      </c>
    </row>
    <row r="226" spans="1:63" x14ac:dyDescent="0.25">
      <c r="A226" s="23">
        <v>2022</v>
      </c>
      <c r="B226" s="3">
        <v>44743</v>
      </c>
      <c r="C226" s="3">
        <v>44834</v>
      </c>
      <c r="D226" s="4" t="s">
        <v>145</v>
      </c>
      <c r="E226" s="4" t="s">
        <v>149</v>
      </c>
      <c r="F226" s="5" t="s">
        <v>152</v>
      </c>
      <c r="G226" s="26">
        <v>19445</v>
      </c>
      <c r="H226" s="23" t="s">
        <v>284</v>
      </c>
      <c r="I226" s="8" t="s">
        <v>343</v>
      </c>
      <c r="J226" s="32">
        <v>219</v>
      </c>
      <c r="N226" s="8" t="s">
        <v>323</v>
      </c>
      <c r="O226" t="s">
        <v>324</v>
      </c>
      <c r="P226" t="s">
        <v>179</v>
      </c>
      <c r="Q226" t="s">
        <v>383</v>
      </c>
      <c r="R226">
        <v>731</v>
      </c>
      <c r="S226">
        <v>1302</v>
      </c>
      <c r="T226" t="s">
        <v>183</v>
      </c>
      <c r="W226" t="s">
        <v>384</v>
      </c>
      <c r="Y226" t="s">
        <v>248</v>
      </c>
      <c r="AA226" t="s">
        <v>248</v>
      </c>
      <c r="AB226" s="5">
        <v>11000</v>
      </c>
      <c r="AC226" s="9" t="s">
        <v>218</v>
      </c>
      <c r="AD226" s="9" t="s">
        <v>290</v>
      </c>
      <c r="AG226" t="s">
        <v>302</v>
      </c>
      <c r="AH226" s="9" t="s">
        <v>292</v>
      </c>
      <c r="AI226" s="5">
        <v>19445</v>
      </c>
      <c r="AJ226" s="16">
        <v>44783</v>
      </c>
      <c r="AK226" s="16">
        <v>44783</v>
      </c>
      <c r="AL226" s="16">
        <v>44797</v>
      </c>
      <c r="AM226" s="17">
        <v>216602.45</v>
      </c>
      <c r="AN226" s="17">
        <v>216602.45</v>
      </c>
      <c r="AQ226" s="9" t="s">
        <v>293</v>
      </c>
      <c r="AR226" s="23"/>
      <c r="AS226" s="9" t="s">
        <v>294</v>
      </c>
      <c r="AT226" t="s">
        <v>343</v>
      </c>
      <c r="AV226" s="16">
        <v>44783</v>
      </c>
      <c r="AW226" s="16">
        <v>44797</v>
      </c>
      <c r="AX226" t="s">
        <v>840</v>
      </c>
      <c r="AZ226" s="9" t="s">
        <v>295</v>
      </c>
      <c r="BA226" s="9" t="s">
        <v>296</v>
      </c>
      <c r="BB226" s="10">
        <v>219</v>
      </c>
      <c r="BC226" s="5" t="s">
        <v>251</v>
      </c>
      <c r="BD226" s="5">
        <v>219</v>
      </c>
      <c r="BI226" s="9" t="s">
        <v>297</v>
      </c>
      <c r="BJ226" s="11">
        <v>44835</v>
      </c>
      <c r="BK226" s="11">
        <v>44834</v>
      </c>
    </row>
    <row r="227" spans="1:63" x14ac:dyDescent="0.25">
      <c r="A227" s="23">
        <v>2022</v>
      </c>
      <c r="B227" s="3">
        <v>44743</v>
      </c>
      <c r="C227" s="3">
        <v>44834</v>
      </c>
      <c r="D227" s="4" t="s">
        <v>145</v>
      </c>
      <c r="E227" s="4" t="s">
        <v>149</v>
      </c>
      <c r="F227" s="5" t="s">
        <v>152</v>
      </c>
      <c r="G227" s="26">
        <v>19446</v>
      </c>
      <c r="H227" s="23" t="s">
        <v>284</v>
      </c>
      <c r="I227" s="8" t="s">
        <v>405</v>
      </c>
      <c r="J227" s="7">
        <v>220</v>
      </c>
      <c r="K227" t="s">
        <v>349</v>
      </c>
      <c r="L227" t="s">
        <v>350</v>
      </c>
      <c r="M227" t="s">
        <v>351</v>
      </c>
      <c r="O227" t="s">
        <v>352</v>
      </c>
      <c r="P227" t="s">
        <v>179</v>
      </c>
      <c r="Q227">
        <v>16</v>
      </c>
      <c r="R227">
        <v>601</v>
      </c>
      <c r="S227">
        <v>3</v>
      </c>
      <c r="T227" t="s">
        <v>185</v>
      </c>
      <c r="W227" t="s">
        <v>447</v>
      </c>
      <c r="Y227" t="s">
        <v>245</v>
      </c>
      <c r="AA227" t="s">
        <v>245</v>
      </c>
      <c r="AB227" s="5">
        <v>76080</v>
      </c>
      <c r="AC227" s="9" t="s">
        <v>218</v>
      </c>
      <c r="AD227" s="9" t="s">
        <v>290</v>
      </c>
      <c r="AG227" t="s">
        <v>389</v>
      </c>
      <c r="AH227" s="9" t="s">
        <v>292</v>
      </c>
      <c r="AI227" s="5">
        <v>19446</v>
      </c>
      <c r="AJ227" s="16">
        <v>44783</v>
      </c>
      <c r="AK227" s="16">
        <v>44783</v>
      </c>
      <c r="AL227" s="16">
        <v>44797</v>
      </c>
      <c r="AM227" s="17">
        <v>3258.62</v>
      </c>
      <c r="AN227" s="17">
        <v>3780</v>
      </c>
      <c r="AQ227" s="9" t="s">
        <v>293</v>
      </c>
      <c r="AR227" s="23"/>
      <c r="AS227" s="9" t="s">
        <v>294</v>
      </c>
      <c r="AT227" t="s">
        <v>405</v>
      </c>
      <c r="AV227" s="16">
        <v>44783</v>
      </c>
      <c r="AW227" s="16">
        <v>44797</v>
      </c>
      <c r="AX227" t="s">
        <v>841</v>
      </c>
      <c r="AZ227" s="9" t="s">
        <v>295</v>
      </c>
      <c r="BA227" s="9" t="s">
        <v>296</v>
      </c>
      <c r="BB227" s="10">
        <v>220</v>
      </c>
      <c r="BC227" s="5" t="s">
        <v>251</v>
      </c>
      <c r="BD227" s="14">
        <v>220</v>
      </c>
      <c r="BI227" s="9" t="s">
        <v>297</v>
      </c>
      <c r="BJ227" s="11">
        <v>44835</v>
      </c>
      <c r="BK227" s="11">
        <v>44834</v>
      </c>
    </row>
    <row r="228" spans="1:63" x14ac:dyDescent="0.25">
      <c r="A228" s="23">
        <v>2022</v>
      </c>
      <c r="B228" s="3">
        <v>44743</v>
      </c>
      <c r="C228" s="3">
        <v>44834</v>
      </c>
      <c r="D228" s="4" t="s">
        <v>145</v>
      </c>
      <c r="E228" s="4" t="s">
        <v>149</v>
      </c>
      <c r="F228" s="5" t="s">
        <v>152</v>
      </c>
      <c r="G228" s="26">
        <v>19447</v>
      </c>
      <c r="H228" s="23" t="s">
        <v>284</v>
      </c>
      <c r="I228" s="8" t="s">
        <v>405</v>
      </c>
      <c r="J228" s="7">
        <v>221</v>
      </c>
      <c r="K228" t="s">
        <v>349</v>
      </c>
      <c r="L228" t="s">
        <v>350</v>
      </c>
      <c r="M228" t="s">
        <v>351</v>
      </c>
      <c r="O228" t="s">
        <v>352</v>
      </c>
      <c r="P228" t="s">
        <v>179</v>
      </c>
      <c r="Q228">
        <v>16</v>
      </c>
      <c r="R228">
        <v>601</v>
      </c>
      <c r="S228">
        <v>3</v>
      </c>
      <c r="T228" t="s">
        <v>185</v>
      </c>
      <c r="W228" t="s">
        <v>447</v>
      </c>
      <c r="Y228" t="s">
        <v>245</v>
      </c>
      <c r="AA228" t="s">
        <v>245</v>
      </c>
      <c r="AB228" s="5">
        <v>76080</v>
      </c>
      <c r="AC228" s="9" t="s">
        <v>218</v>
      </c>
      <c r="AD228" s="9" t="s">
        <v>290</v>
      </c>
      <c r="AG228" t="s">
        <v>302</v>
      </c>
      <c r="AH228" s="9" t="s">
        <v>292</v>
      </c>
      <c r="AI228" s="5">
        <v>19447</v>
      </c>
      <c r="AJ228" s="16">
        <v>44783</v>
      </c>
      <c r="AK228" s="16">
        <v>44783</v>
      </c>
      <c r="AL228" s="16">
        <v>44797</v>
      </c>
      <c r="AM228" s="17">
        <v>1293.0999999999999</v>
      </c>
      <c r="AN228" s="17">
        <v>1500</v>
      </c>
      <c r="AQ228" s="9" t="s">
        <v>293</v>
      </c>
      <c r="AR228" s="23"/>
      <c r="AS228" s="9" t="s">
        <v>294</v>
      </c>
      <c r="AT228" t="s">
        <v>405</v>
      </c>
      <c r="AV228" s="16">
        <v>44783</v>
      </c>
      <c r="AW228" s="16">
        <v>44797</v>
      </c>
      <c r="AX228" t="s">
        <v>842</v>
      </c>
      <c r="AZ228" s="9" t="s">
        <v>295</v>
      </c>
      <c r="BA228" s="9" t="s">
        <v>296</v>
      </c>
      <c r="BB228" s="10">
        <v>221</v>
      </c>
      <c r="BC228" s="5" t="s">
        <v>251</v>
      </c>
      <c r="BD228" s="5">
        <v>221</v>
      </c>
      <c r="BI228" s="9" t="s">
        <v>297</v>
      </c>
      <c r="BJ228" s="11">
        <v>44835</v>
      </c>
      <c r="BK228" s="11">
        <v>44834</v>
      </c>
    </row>
    <row r="229" spans="1:63" x14ac:dyDescent="0.25">
      <c r="A229" s="23">
        <v>2022</v>
      </c>
      <c r="B229" s="3">
        <v>44743</v>
      </c>
      <c r="C229" s="3">
        <v>44834</v>
      </c>
      <c r="D229" s="4" t="s">
        <v>145</v>
      </c>
      <c r="E229" s="4" t="s">
        <v>149</v>
      </c>
      <c r="F229" s="5" t="s">
        <v>152</v>
      </c>
      <c r="G229" s="26">
        <v>19448</v>
      </c>
      <c r="H229" s="23" t="s">
        <v>284</v>
      </c>
      <c r="I229" s="8" t="s">
        <v>405</v>
      </c>
      <c r="J229" s="32">
        <v>222</v>
      </c>
      <c r="K229" t="s">
        <v>327</v>
      </c>
      <c r="L229" t="s">
        <v>328</v>
      </c>
      <c r="M229" t="s">
        <v>329</v>
      </c>
      <c r="O229" t="s">
        <v>330</v>
      </c>
      <c r="P229" t="s">
        <v>155</v>
      </c>
      <c r="Q229" t="s">
        <v>406</v>
      </c>
      <c r="R229">
        <v>17</v>
      </c>
      <c r="T229" t="s">
        <v>185</v>
      </c>
      <c r="W229" t="s">
        <v>403</v>
      </c>
      <c r="Y229" t="s">
        <v>245</v>
      </c>
      <c r="AA229" t="s">
        <v>245</v>
      </c>
      <c r="AB229" s="5">
        <v>76058</v>
      </c>
      <c r="AC229" s="9" t="s">
        <v>218</v>
      </c>
      <c r="AD229" s="9" t="s">
        <v>290</v>
      </c>
      <c r="AG229" t="s">
        <v>397</v>
      </c>
      <c r="AH229" s="9" t="s">
        <v>292</v>
      </c>
      <c r="AI229" s="5">
        <v>19448</v>
      </c>
      <c r="AJ229" s="16">
        <v>44783</v>
      </c>
      <c r="AK229" s="16">
        <v>44783</v>
      </c>
      <c r="AL229" s="16">
        <v>44797</v>
      </c>
      <c r="AM229" s="17">
        <v>650</v>
      </c>
      <c r="AN229" s="17">
        <v>754</v>
      </c>
      <c r="AQ229" s="9" t="s">
        <v>293</v>
      </c>
      <c r="AR229" s="23"/>
      <c r="AS229" s="9" t="s">
        <v>294</v>
      </c>
      <c r="AT229" t="s">
        <v>405</v>
      </c>
      <c r="AV229" s="16">
        <v>44783</v>
      </c>
      <c r="AW229" s="16">
        <v>44797</v>
      </c>
      <c r="AX229" t="s">
        <v>843</v>
      </c>
      <c r="AZ229" s="9" t="s">
        <v>295</v>
      </c>
      <c r="BA229" s="9" t="s">
        <v>296</v>
      </c>
      <c r="BB229" s="10">
        <v>222</v>
      </c>
      <c r="BC229" s="5" t="s">
        <v>251</v>
      </c>
      <c r="BD229" s="5">
        <v>222</v>
      </c>
      <c r="BI229" s="9" t="s">
        <v>297</v>
      </c>
      <c r="BJ229" s="11">
        <v>44835</v>
      </c>
      <c r="BK229" s="11">
        <v>44834</v>
      </c>
    </row>
    <row r="230" spans="1:63" x14ac:dyDescent="0.25">
      <c r="A230" s="23">
        <v>2022</v>
      </c>
      <c r="B230" s="3">
        <v>44743</v>
      </c>
      <c r="C230" s="3">
        <v>44834</v>
      </c>
      <c r="D230" s="4" t="s">
        <v>145</v>
      </c>
      <c r="E230" s="4" t="s">
        <v>149</v>
      </c>
      <c r="F230" s="5" t="s">
        <v>152</v>
      </c>
      <c r="G230" s="26">
        <v>19449</v>
      </c>
      <c r="H230" s="23" t="s">
        <v>284</v>
      </c>
      <c r="I230" s="8" t="s">
        <v>405</v>
      </c>
      <c r="J230" s="32">
        <v>223</v>
      </c>
      <c r="K230" t="s">
        <v>327</v>
      </c>
      <c r="L230" t="s">
        <v>328</v>
      </c>
      <c r="M230" t="s">
        <v>329</v>
      </c>
      <c r="O230" t="s">
        <v>330</v>
      </c>
      <c r="P230" t="s">
        <v>155</v>
      </c>
      <c r="Q230" t="s">
        <v>406</v>
      </c>
      <c r="R230">
        <v>17</v>
      </c>
      <c r="T230" t="s">
        <v>185</v>
      </c>
      <c r="W230" t="s">
        <v>403</v>
      </c>
      <c r="Y230" t="s">
        <v>245</v>
      </c>
      <c r="AA230" t="s">
        <v>245</v>
      </c>
      <c r="AB230" s="5">
        <v>76058</v>
      </c>
      <c r="AC230" s="9" t="s">
        <v>218</v>
      </c>
      <c r="AD230" s="9" t="s">
        <v>290</v>
      </c>
      <c r="AG230" t="s">
        <v>373</v>
      </c>
      <c r="AH230" s="9" t="s">
        <v>292</v>
      </c>
      <c r="AI230" s="5">
        <v>19449</v>
      </c>
      <c r="AJ230" s="16">
        <v>44783</v>
      </c>
      <c r="AK230" s="16">
        <v>44783</v>
      </c>
      <c r="AL230" s="16">
        <v>44797</v>
      </c>
      <c r="AM230" s="17">
        <v>1250</v>
      </c>
      <c r="AN230" s="17">
        <v>1450</v>
      </c>
      <c r="AQ230" s="9" t="s">
        <v>293</v>
      </c>
      <c r="AR230" s="23"/>
      <c r="AS230" s="9" t="s">
        <v>294</v>
      </c>
      <c r="AT230" t="s">
        <v>405</v>
      </c>
      <c r="AV230" s="16">
        <v>44783</v>
      </c>
      <c r="AW230" s="16">
        <v>44797</v>
      </c>
      <c r="AX230" t="s">
        <v>844</v>
      </c>
      <c r="AZ230" s="9" t="s">
        <v>295</v>
      </c>
      <c r="BA230" s="9" t="s">
        <v>296</v>
      </c>
      <c r="BB230" s="10">
        <v>223</v>
      </c>
      <c r="BC230" s="5" t="s">
        <v>251</v>
      </c>
      <c r="BD230" s="14">
        <v>223</v>
      </c>
      <c r="BI230" s="9" t="s">
        <v>297</v>
      </c>
      <c r="BJ230" s="11">
        <v>44835</v>
      </c>
      <c r="BK230" s="11">
        <v>44834</v>
      </c>
    </row>
    <row r="231" spans="1:63" x14ac:dyDescent="0.25">
      <c r="A231" s="23">
        <v>2022</v>
      </c>
      <c r="B231" s="3">
        <v>44743</v>
      </c>
      <c r="C231" s="3">
        <v>44834</v>
      </c>
      <c r="D231" s="4" t="s">
        <v>145</v>
      </c>
      <c r="E231" s="4" t="s">
        <v>149</v>
      </c>
      <c r="F231" s="5" t="s">
        <v>152</v>
      </c>
      <c r="G231" s="26">
        <v>19450</v>
      </c>
      <c r="H231" s="23" t="s">
        <v>284</v>
      </c>
      <c r="I231" s="8" t="s">
        <v>405</v>
      </c>
      <c r="J231" s="7">
        <v>224</v>
      </c>
      <c r="K231" t="s">
        <v>327</v>
      </c>
      <c r="L231" t="s">
        <v>328</v>
      </c>
      <c r="M231" t="s">
        <v>329</v>
      </c>
      <c r="O231" t="s">
        <v>330</v>
      </c>
      <c r="P231" t="s">
        <v>155</v>
      </c>
      <c r="Q231" t="s">
        <v>406</v>
      </c>
      <c r="R231">
        <v>17</v>
      </c>
      <c r="T231" t="s">
        <v>185</v>
      </c>
      <c r="W231" t="s">
        <v>403</v>
      </c>
      <c r="Y231" t="s">
        <v>245</v>
      </c>
      <c r="AA231" t="s">
        <v>245</v>
      </c>
      <c r="AB231" s="5">
        <v>76058</v>
      </c>
      <c r="AC231" s="9" t="s">
        <v>218</v>
      </c>
      <c r="AD231" s="9" t="s">
        <v>290</v>
      </c>
      <c r="AG231" t="s">
        <v>302</v>
      </c>
      <c r="AH231" s="9" t="s">
        <v>292</v>
      </c>
      <c r="AI231" s="5">
        <v>19450</v>
      </c>
      <c r="AJ231" s="16">
        <v>44783</v>
      </c>
      <c r="AK231" s="16">
        <v>44783</v>
      </c>
      <c r="AL231" s="16">
        <v>44797</v>
      </c>
      <c r="AM231" s="17">
        <v>1250</v>
      </c>
      <c r="AN231" s="17">
        <v>1450</v>
      </c>
      <c r="AQ231" s="9" t="s">
        <v>293</v>
      </c>
      <c r="AR231" s="23"/>
      <c r="AS231" s="9" t="s">
        <v>294</v>
      </c>
      <c r="AT231" t="s">
        <v>405</v>
      </c>
      <c r="AV231" s="16">
        <v>44783</v>
      </c>
      <c r="AW231" s="16">
        <v>44797</v>
      </c>
      <c r="AX231" t="s">
        <v>845</v>
      </c>
      <c r="AZ231" s="9" t="s">
        <v>295</v>
      </c>
      <c r="BA231" s="9" t="s">
        <v>296</v>
      </c>
      <c r="BB231" s="10">
        <v>224</v>
      </c>
      <c r="BC231" s="5" t="s">
        <v>251</v>
      </c>
      <c r="BD231" s="5">
        <v>224</v>
      </c>
      <c r="BI231" s="9" t="s">
        <v>297</v>
      </c>
      <c r="BJ231" s="11">
        <v>44835</v>
      </c>
      <c r="BK231" s="11">
        <v>44834</v>
      </c>
    </row>
    <row r="232" spans="1:63" x14ac:dyDescent="0.25">
      <c r="A232" s="23">
        <v>2022</v>
      </c>
      <c r="B232" s="3">
        <v>44743</v>
      </c>
      <c r="C232" s="3">
        <v>44834</v>
      </c>
      <c r="D232" s="4" t="s">
        <v>145</v>
      </c>
      <c r="E232" s="4" t="s">
        <v>149</v>
      </c>
      <c r="F232" s="5" t="s">
        <v>152</v>
      </c>
      <c r="G232" s="26">
        <v>19451</v>
      </c>
      <c r="H232" s="23" t="s">
        <v>284</v>
      </c>
      <c r="I232" s="8" t="s">
        <v>405</v>
      </c>
      <c r="J232" s="7">
        <v>225</v>
      </c>
      <c r="N232" s="8" t="s">
        <v>353</v>
      </c>
      <c r="O232" t="s">
        <v>354</v>
      </c>
      <c r="P232" t="s">
        <v>160</v>
      </c>
      <c r="Q232" t="s">
        <v>448</v>
      </c>
      <c r="R232">
        <v>2001</v>
      </c>
      <c r="T232" t="s">
        <v>185</v>
      </c>
      <c r="W232" t="s">
        <v>449</v>
      </c>
      <c r="Y232" t="s">
        <v>245</v>
      </c>
      <c r="AA232" t="s">
        <v>245</v>
      </c>
      <c r="AB232" s="5">
        <v>76090</v>
      </c>
      <c r="AC232" s="9" t="s">
        <v>218</v>
      </c>
      <c r="AD232" s="9" t="s">
        <v>290</v>
      </c>
      <c r="AG232" t="s">
        <v>313</v>
      </c>
      <c r="AH232" s="9" t="s">
        <v>292</v>
      </c>
      <c r="AI232" s="5">
        <v>19451</v>
      </c>
      <c r="AJ232" s="16">
        <v>44783</v>
      </c>
      <c r="AK232" s="16">
        <v>44783</v>
      </c>
      <c r="AL232" s="16">
        <v>44797</v>
      </c>
      <c r="AM232" s="17">
        <v>2884.48</v>
      </c>
      <c r="AN232" s="17">
        <v>3346</v>
      </c>
      <c r="AQ232" s="9" t="s">
        <v>293</v>
      </c>
      <c r="AR232" s="23"/>
      <c r="AS232" s="9" t="s">
        <v>294</v>
      </c>
      <c r="AT232" t="s">
        <v>405</v>
      </c>
      <c r="AV232" s="16">
        <v>44783</v>
      </c>
      <c r="AW232" s="16">
        <v>44797</v>
      </c>
      <c r="AX232" t="s">
        <v>846</v>
      </c>
      <c r="AZ232" s="9" t="s">
        <v>295</v>
      </c>
      <c r="BA232" s="9" t="s">
        <v>296</v>
      </c>
      <c r="BB232" s="10">
        <v>225</v>
      </c>
      <c r="BC232" s="5" t="s">
        <v>251</v>
      </c>
      <c r="BD232" s="5">
        <v>225</v>
      </c>
      <c r="BI232" s="9" t="s">
        <v>297</v>
      </c>
      <c r="BJ232" s="11">
        <v>44835</v>
      </c>
      <c r="BK232" s="11">
        <v>44834</v>
      </c>
    </row>
    <row r="233" spans="1:63" x14ac:dyDescent="0.25">
      <c r="A233" s="23">
        <v>2022</v>
      </c>
      <c r="B233" s="3">
        <v>44743</v>
      </c>
      <c r="C233" s="3">
        <v>44834</v>
      </c>
      <c r="D233" s="4" t="s">
        <v>145</v>
      </c>
      <c r="E233" s="4" t="s">
        <v>149</v>
      </c>
      <c r="F233" s="5" t="s">
        <v>152</v>
      </c>
      <c r="G233" s="26">
        <v>19452</v>
      </c>
      <c r="H233" s="23" t="s">
        <v>284</v>
      </c>
      <c r="I233" s="8" t="s">
        <v>285</v>
      </c>
      <c r="J233" s="32">
        <v>226</v>
      </c>
      <c r="K233" t="s">
        <v>286</v>
      </c>
      <c r="L233" t="s">
        <v>287</v>
      </c>
      <c r="M233" t="s">
        <v>288</v>
      </c>
      <c r="O233" t="s">
        <v>289</v>
      </c>
      <c r="P233" t="s">
        <v>160</v>
      </c>
      <c r="Q233" t="s">
        <v>374</v>
      </c>
      <c r="R233">
        <v>197</v>
      </c>
      <c r="T233" t="s">
        <v>183</v>
      </c>
      <c r="W233" t="s">
        <v>375</v>
      </c>
      <c r="Y233" t="s">
        <v>245</v>
      </c>
      <c r="AA233" t="s">
        <v>245</v>
      </c>
      <c r="AB233" s="5">
        <v>76090</v>
      </c>
      <c r="AC233" s="9" t="s">
        <v>218</v>
      </c>
      <c r="AD233" s="9" t="s">
        <v>290</v>
      </c>
      <c r="AG233" t="s">
        <v>413</v>
      </c>
      <c r="AH233" s="9" t="s">
        <v>292</v>
      </c>
      <c r="AI233" s="5">
        <v>19452</v>
      </c>
      <c r="AJ233" s="16">
        <v>44783</v>
      </c>
      <c r="AK233" s="16">
        <v>44783</v>
      </c>
      <c r="AL233" s="16">
        <v>44797</v>
      </c>
      <c r="AM233" s="17">
        <v>5384.93</v>
      </c>
      <c r="AN233" s="17">
        <v>5384.93</v>
      </c>
      <c r="AQ233" s="9" t="s">
        <v>293</v>
      </c>
      <c r="AR233" s="23"/>
      <c r="AS233" s="9" t="s">
        <v>294</v>
      </c>
      <c r="AT233" t="s">
        <v>285</v>
      </c>
      <c r="AV233" s="16">
        <v>44783</v>
      </c>
      <c r="AW233" s="16">
        <v>44797</v>
      </c>
      <c r="AX233" t="s">
        <v>847</v>
      </c>
      <c r="AZ233" s="9" t="s">
        <v>295</v>
      </c>
      <c r="BA233" s="9" t="s">
        <v>296</v>
      </c>
      <c r="BB233" s="10">
        <v>226</v>
      </c>
      <c r="BC233" s="5" t="s">
        <v>251</v>
      </c>
      <c r="BD233" s="14">
        <v>226</v>
      </c>
      <c r="BI233" s="9" t="s">
        <v>297</v>
      </c>
      <c r="BJ233" s="11">
        <v>44835</v>
      </c>
      <c r="BK233" s="11">
        <v>44834</v>
      </c>
    </row>
    <row r="234" spans="1:63" x14ac:dyDescent="0.25">
      <c r="A234" s="23">
        <v>2022</v>
      </c>
      <c r="B234" s="3">
        <v>44743</v>
      </c>
      <c r="C234" s="3">
        <v>44834</v>
      </c>
      <c r="D234" s="4" t="s">
        <v>145</v>
      </c>
      <c r="E234" s="4" t="s">
        <v>149</v>
      </c>
      <c r="F234" s="5" t="s">
        <v>152</v>
      </c>
      <c r="G234" s="26">
        <v>19453</v>
      </c>
      <c r="H234" s="23" t="s">
        <v>284</v>
      </c>
      <c r="I234" s="8" t="s">
        <v>285</v>
      </c>
      <c r="J234" s="32">
        <v>227</v>
      </c>
      <c r="K234" t="s">
        <v>286</v>
      </c>
      <c r="L234" t="s">
        <v>287</v>
      </c>
      <c r="M234" t="s">
        <v>288</v>
      </c>
      <c r="O234" t="s">
        <v>289</v>
      </c>
      <c r="P234" t="s">
        <v>160</v>
      </c>
      <c r="Q234" t="s">
        <v>374</v>
      </c>
      <c r="R234">
        <v>197</v>
      </c>
      <c r="T234" t="s">
        <v>183</v>
      </c>
      <c r="W234" t="s">
        <v>375</v>
      </c>
      <c r="Y234" t="s">
        <v>245</v>
      </c>
      <c r="AA234" t="s">
        <v>245</v>
      </c>
      <c r="AB234" s="5">
        <v>76090</v>
      </c>
      <c r="AC234" s="9" t="s">
        <v>218</v>
      </c>
      <c r="AD234" s="9" t="s">
        <v>290</v>
      </c>
      <c r="AG234" t="s">
        <v>413</v>
      </c>
      <c r="AH234" s="9" t="s">
        <v>292</v>
      </c>
      <c r="AI234" s="5">
        <v>19453</v>
      </c>
      <c r="AJ234" s="16">
        <v>44783</v>
      </c>
      <c r="AK234" s="16">
        <v>44783</v>
      </c>
      <c r="AL234" s="16">
        <v>44797</v>
      </c>
      <c r="AM234" s="17">
        <v>7177.88</v>
      </c>
      <c r="AN234" s="17">
        <v>7177.88</v>
      </c>
      <c r="AQ234" s="9" t="s">
        <v>293</v>
      </c>
      <c r="AR234" s="23"/>
      <c r="AS234" s="9" t="s">
        <v>294</v>
      </c>
      <c r="AT234" t="s">
        <v>285</v>
      </c>
      <c r="AV234" s="16">
        <v>44783</v>
      </c>
      <c r="AW234" s="16">
        <v>44797</v>
      </c>
      <c r="AX234" t="s">
        <v>848</v>
      </c>
      <c r="AZ234" s="9" t="s">
        <v>295</v>
      </c>
      <c r="BA234" s="9" t="s">
        <v>296</v>
      </c>
      <c r="BB234" s="10">
        <v>227</v>
      </c>
      <c r="BC234" s="5" t="s">
        <v>251</v>
      </c>
      <c r="BD234" s="5">
        <v>227</v>
      </c>
      <c r="BI234" s="9" t="s">
        <v>297</v>
      </c>
      <c r="BJ234" s="11">
        <v>44835</v>
      </c>
      <c r="BK234" s="11">
        <v>44834</v>
      </c>
    </row>
    <row r="235" spans="1:63" x14ac:dyDescent="0.25">
      <c r="A235" s="23">
        <v>2022</v>
      </c>
      <c r="B235" s="3">
        <v>44743</v>
      </c>
      <c r="C235" s="3">
        <v>44834</v>
      </c>
      <c r="D235" s="4" t="s">
        <v>145</v>
      </c>
      <c r="E235" s="4" t="s">
        <v>149</v>
      </c>
      <c r="F235" s="5" t="s">
        <v>152</v>
      </c>
      <c r="G235" s="26">
        <v>19454</v>
      </c>
      <c r="H235" s="23" t="s">
        <v>284</v>
      </c>
      <c r="I235" s="8" t="s">
        <v>285</v>
      </c>
      <c r="J235" s="7">
        <v>228</v>
      </c>
      <c r="K235" t="s">
        <v>286</v>
      </c>
      <c r="L235" t="s">
        <v>287</v>
      </c>
      <c r="M235" t="s">
        <v>288</v>
      </c>
      <c r="O235" t="s">
        <v>289</v>
      </c>
      <c r="P235" t="s">
        <v>160</v>
      </c>
      <c r="Q235" t="s">
        <v>374</v>
      </c>
      <c r="R235">
        <v>197</v>
      </c>
      <c r="T235" t="s">
        <v>183</v>
      </c>
      <c r="W235" t="s">
        <v>375</v>
      </c>
      <c r="Y235" t="s">
        <v>245</v>
      </c>
      <c r="AA235" t="s">
        <v>245</v>
      </c>
      <c r="AB235" s="5">
        <v>76090</v>
      </c>
      <c r="AC235" s="9" t="s">
        <v>218</v>
      </c>
      <c r="AD235" s="9" t="s">
        <v>290</v>
      </c>
      <c r="AG235" t="s">
        <v>413</v>
      </c>
      <c r="AH235" s="9" t="s">
        <v>292</v>
      </c>
      <c r="AI235" s="5">
        <v>19454</v>
      </c>
      <c r="AJ235" s="16">
        <v>44783</v>
      </c>
      <c r="AK235" s="16">
        <v>44783</v>
      </c>
      <c r="AL235" s="16">
        <v>44797</v>
      </c>
      <c r="AM235" s="17">
        <v>6071.95</v>
      </c>
      <c r="AN235" s="17">
        <v>6071.95</v>
      </c>
      <c r="AQ235" s="9" t="s">
        <v>293</v>
      </c>
      <c r="AR235" s="23"/>
      <c r="AS235" s="9" t="s">
        <v>294</v>
      </c>
      <c r="AT235" t="s">
        <v>285</v>
      </c>
      <c r="AV235" s="16">
        <v>44783</v>
      </c>
      <c r="AW235" s="16">
        <v>44797</v>
      </c>
      <c r="AX235" t="s">
        <v>849</v>
      </c>
      <c r="AZ235" s="9" t="s">
        <v>295</v>
      </c>
      <c r="BA235" s="9" t="s">
        <v>296</v>
      </c>
      <c r="BB235" s="10">
        <v>228</v>
      </c>
      <c r="BC235" s="5" t="s">
        <v>251</v>
      </c>
      <c r="BD235" s="5">
        <v>228</v>
      </c>
      <c r="BI235" s="9" t="s">
        <v>297</v>
      </c>
      <c r="BJ235" s="11">
        <v>44835</v>
      </c>
      <c r="BK235" s="11">
        <v>44834</v>
      </c>
    </row>
    <row r="236" spans="1:63" x14ac:dyDescent="0.25">
      <c r="A236" s="23">
        <v>2022</v>
      </c>
      <c r="B236" s="3">
        <v>44743</v>
      </c>
      <c r="C236" s="3">
        <v>44834</v>
      </c>
      <c r="D236" s="4" t="s">
        <v>145</v>
      </c>
      <c r="E236" s="4" t="s">
        <v>149</v>
      </c>
      <c r="F236" s="5" t="s">
        <v>152</v>
      </c>
      <c r="G236" s="26">
        <v>19455</v>
      </c>
      <c r="H236" s="23" t="s">
        <v>284</v>
      </c>
      <c r="I236" s="8" t="s">
        <v>285</v>
      </c>
      <c r="J236" s="7">
        <v>229</v>
      </c>
      <c r="K236" t="s">
        <v>286</v>
      </c>
      <c r="L236" t="s">
        <v>287</v>
      </c>
      <c r="M236" t="s">
        <v>288</v>
      </c>
      <c r="O236" t="s">
        <v>289</v>
      </c>
      <c r="P236" t="s">
        <v>160</v>
      </c>
      <c r="Q236" t="s">
        <v>374</v>
      </c>
      <c r="R236">
        <v>197</v>
      </c>
      <c r="T236" t="s">
        <v>183</v>
      </c>
      <c r="W236" t="s">
        <v>375</v>
      </c>
      <c r="Y236" t="s">
        <v>245</v>
      </c>
      <c r="AA236" t="s">
        <v>245</v>
      </c>
      <c r="AB236" s="5">
        <v>76090</v>
      </c>
      <c r="AC236" s="9" t="s">
        <v>218</v>
      </c>
      <c r="AD236" s="9" t="s">
        <v>290</v>
      </c>
      <c r="AG236" t="s">
        <v>413</v>
      </c>
      <c r="AH236" s="9" t="s">
        <v>292</v>
      </c>
      <c r="AI236" s="5">
        <v>19455</v>
      </c>
      <c r="AJ236" s="16">
        <v>44783</v>
      </c>
      <c r="AK236" s="16">
        <v>44783</v>
      </c>
      <c r="AL236" s="16">
        <v>44797</v>
      </c>
      <c r="AM236" s="17">
        <v>8573.7999999999993</v>
      </c>
      <c r="AN236" s="17">
        <v>8573.7999999999993</v>
      </c>
      <c r="AQ236" s="9" t="s">
        <v>293</v>
      </c>
      <c r="AR236" s="23"/>
      <c r="AS236" s="9" t="s">
        <v>294</v>
      </c>
      <c r="AT236" t="s">
        <v>285</v>
      </c>
      <c r="AV236" s="16">
        <v>44783</v>
      </c>
      <c r="AW236" s="16">
        <v>44797</v>
      </c>
      <c r="AX236" t="s">
        <v>850</v>
      </c>
      <c r="AZ236" s="9" t="s">
        <v>295</v>
      </c>
      <c r="BA236" s="9" t="s">
        <v>296</v>
      </c>
      <c r="BB236" s="10">
        <v>229</v>
      </c>
      <c r="BC236" s="5" t="s">
        <v>251</v>
      </c>
      <c r="BD236" s="14">
        <v>229</v>
      </c>
      <c r="BI236" s="9" t="s">
        <v>297</v>
      </c>
      <c r="BJ236" s="11">
        <v>44835</v>
      </c>
      <c r="BK236" s="11">
        <v>44834</v>
      </c>
    </row>
    <row r="237" spans="1:63" x14ac:dyDescent="0.25">
      <c r="A237" s="23">
        <v>2022</v>
      </c>
      <c r="B237" s="3">
        <v>44743</v>
      </c>
      <c r="C237" s="3">
        <v>44834</v>
      </c>
      <c r="D237" s="4" t="s">
        <v>145</v>
      </c>
      <c r="E237" s="4" t="s">
        <v>149</v>
      </c>
      <c r="F237" s="5" t="s">
        <v>152</v>
      </c>
      <c r="G237" s="26">
        <v>19456</v>
      </c>
      <c r="H237" s="23" t="s">
        <v>284</v>
      </c>
      <c r="I237" s="8" t="s">
        <v>285</v>
      </c>
      <c r="J237" s="32">
        <v>230</v>
      </c>
      <c r="K237" t="s">
        <v>286</v>
      </c>
      <c r="L237" t="s">
        <v>287</v>
      </c>
      <c r="M237" t="s">
        <v>288</v>
      </c>
      <c r="O237" t="s">
        <v>289</v>
      </c>
      <c r="P237" t="s">
        <v>160</v>
      </c>
      <c r="Q237" t="s">
        <v>374</v>
      </c>
      <c r="R237">
        <v>197</v>
      </c>
      <c r="T237" t="s">
        <v>183</v>
      </c>
      <c r="W237" t="s">
        <v>375</v>
      </c>
      <c r="Y237" t="s">
        <v>245</v>
      </c>
      <c r="AA237" t="s">
        <v>245</v>
      </c>
      <c r="AB237" s="5">
        <v>76090</v>
      </c>
      <c r="AC237" s="9" t="s">
        <v>218</v>
      </c>
      <c r="AD237" s="9" t="s">
        <v>290</v>
      </c>
      <c r="AG237" t="s">
        <v>413</v>
      </c>
      <c r="AH237" s="9" t="s">
        <v>292</v>
      </c>
      <c r="AI237" s="5">
        <v>19456</v>
      </c>
      <c r="AJ237" s="16">
        <v>44783</v>
      </c>
      <c r="AK237" s="16">
        <v>44783</v>
      </c>
      <c r="AL237" s="16">
        <v>44797</v>
      </c>
      <c r="AM237" s="17">
        <v>8572.68</v>
      </c>
      <c r="AN237" s="17">
        <v>8572.68</v>
      </c>
      <c r="AQ237" s="9" t="s">
        <v>293</v>
      </c>
      <c r="AR237" s="23"/>
      <c r="AS237" s="9" t="s">
        <v>294</v>
      </c>
      <c r="AT237" t="s">
        <v>285</v>
      </c>
      <c r="AV237" s="16">
        <v>44783</v>
      </c>
      <c r="AW237" s="16">
        <v>44797</v>
      </c>
      <c r="AX237" t="s">
        <v>851</v>
      </c>
      <c r="AZ237" s="9" t="s">
        <v>295</v>
      </c>
      <c r="BA237" s="9" t="s">
        <v>296</v>
      </c>
      <c r="BB237" s="10">
        <v>230</v>
      </c>
      <c r="BC237" s="5" t="s">
        <v>251</v>
      </c>
      <c r="BD237" s="5">
        <v>230</v>
      </c>
      <c r="BI237" s="9" t="s">
        <v>297</v>
      </c>
      <c r="BJ237" s="11">
        <v>44835</v>
      </c>
      <c r="BK237" s="11">
        <v>44834</v>
      </c>
    </row>
    <row r="238" spans="1:63" x14ac:dyDescent="0.25">
      <c r="A238" s="23">
        <v>2022</v>
      </c>
      <c r="B238" s="3">
        <v>44743</v>
      </c>
      <c r="C238" s="3">
        <v>44834</v>
      </c>
      <c r="D238" s="4" t="s">
        <v>145</v>
      </c>
      <c r="E238" s="4" t="s">
        <v>149</v>
      </c>
      <c r="F238" s="5" t="s">
        <v>152</v>
      </c>
      <c r="G238" s="26">
        <v>19457</v>
      </c>
      <c r="H238" s="23" t="s">
        <v>284</v>
      </c>
      <c r="I238" s="8" t="s">
        <v>285</v>
      </c>
      <c r="J238" s="32">
        <v>231</v>
      </c>
      <c r="K238" t="s">
        <v>286</v>
      </c>
      <c r="L238" t="s">
        <v>287</v>
      </c>
      <c r="M238" t="s">
        <v>288</v>
      </c>
      <c r="O238" t="s">
        <v>289</v>
      </c>
      <c r="P238" t="s">
        <v>160</v>
      </c>
      <c r="Q238" t="s">
        <v>374</v>
      </c>
      <c r="R238">
        <v>197</v>
      </c>
      <c r="T238" t="s">
        <v>183</v>
      </c>
      <c r="W238" t="s">
        <v>375</v>
      </c>
      <c r="Y238" t="s">
        <v>245</v>
      </c>
      <c r="AA238" t="s">
        <v>245</v>
      </c>
      <c r="AB238" s="5">
        <v>76090</v>
      </c>
      <c r="AC238" s="9" t="s">
        <v>218</v>
      </c>
      <c r="AD238" s="9" t="s">
        <v>290</v>
      </c>
      <c r="AG238" t="s">
        <v>456</v>
      </c>
      <c r="AH238" s="9" t="s">
        <v>292</v>
      </c>
      <c r="AI238" s="5">
        <v>19457</v>
      </c>
      <c r="AJ238" s="16">
        <v>44783</v>
      </c>
      <c r="AK238" s="16">
        <v>44783</v>
      </c>
      <c r="AL238" s="16">
        <v>44797</v>
      </c>
      <c r="AM238" s="17">
        <v>2150</v>
      </c>
      <c r="AN238" s="17">
        <v>2150</v>
      </c>
      <c r="AQ238" s="9" t="s">
        <v>293</v>
      </c>
      <c r="AR238" s="23"/>
      <c r="AS238" s="9" t="s">
        <v>294</v>
      </c>
      <c r="AT238" t="s">
        <v>285</v>
      </c>
      <c r="AV238" s="16">
        <v>44783</v>
      </c>
      <c r="AW238" s="16">
        <v>44797</v>
      </c>
      <c r="AX238" t="s">
        <v>852</v>
      </c>
      <c r="AZ238" s="9" t="s">
        <v>295</v>
      </c>
      <c r="BA238" s="9" t="s">
        <v>296</v>
      </c>
      <c r="BB238" s="10">
        <v>231</v>
      </c>
      <c r="BC238" s="5" t="s">
        <v>251</v>
      </c>
      <c r="BD238" s="5">
        <v>231</v>
      </c>
      <c r="BI238" s="9" t="s">
        <v>297</v>
      </c>
      <c r="BJ238" s="11">
        <v>44835</v>
      </c>
      <c r="BK238" s="11">
        <v>44834</v>
      </c>
    </row>
    <row r="239" spans="1:63" x14ac:dyDescent="0.25">
      <c r="A239" s="23">
        <v>2022</v>
      </c>
      <c r="B239" s="3">
        <v>44743</v>
      </c>
      <c r="C239" s="3">
        <v>44834</v>
      </c>
      <c r="D239" s="4" t="s">
        <v>145</v>
      </c>
      <c r="E239" s="4" t="s">
        <v>149</v>
      </c>
      <c r="F239" s="5" t="s">
        <v>152</v>
      </c>
      <c r="G239" s="26">
        <v>19458</v>
      </c>
      <c r="H239" s="23" t="s">
        <v>284</v>
      </c>
      <c r="I239" s="8" t="s">
        <v>504</v>
      </c>
      <c r="J239" s="7">
        <v>232</v>
      </c>
      <c r="K239" t="s">
        <v>505</v>
      </c>
      <c r="L239" t="s">
        <v>506</v>
      </c>
      <c r="M239" t="s">
        <v>507</v>
      </c>
      <c r="O239" s="24" t="s">
        <v>508</v>
      </c>
      <c r="P239" s="24" t="s">
        <v>162</v>
      </c>
      <c r="Q239" t="s">
        <v>509</v>
      </c>
      <c r="R239" t="s">
        <v>510</v>
      </c>
      <c r="T239" t="s">
        <v>183</v>
      </c>
      <c r="W239" t="s">
        <v>511</v>
      </c>
      <c r="Y239" t="s">
        <v>512</v>
      </c>
      <c r="AA239" t="s">
        <v>218</v>
      </c>
      <c r="AB239" s="5">
        <v>5310</v>
      </c>
      <c r="AC239" s="9" t="s">
        <v>218</v>
      </c>
      <c r="AD239" s="9" t="s">
        <v>290</v>
      </c>
      <c r="AG239" t="s">
        <v>456</v>
      </c>
      <c r="AH239" s="9" t="s">
        <v>292</v>
      </c>
      <c r="AI239" s="5">
        <v>19458</v>
      </c>
      <c r="AJ239" s="16">
        <v>44783</v>
      </c>
      <c r="AK239" s="16">
        <v>44783</v>
      </c>
      <c r="AL239" s="16">
        <v>44797</v>
      </c>
      <c r="AM239" s="17">
        <v>6070</v>
      </c>
      <c r="AN239" s="17">
        <v>7041.2</v>
      </c>
      <c r="AQ239" s="9" t="s">
        <v>293</v>
      </c>
      <c r="AR239" s="23"/>
      <c r="AS239" s="9" t="s">
        <v>294</v>
      </c>
      <c r="AT239" t="s">
        <v>504</v>
      </c>
      <c r="AV239" s="16">
        <v>44783</v>
      </c>
      <c r="AW239" s="16">
        <v>44797</v>
      </c>
      <c r="AX239" t="s">
        <v>853</v>
      </c>
      <c r="AZ239" s="9" t="s">
        <v>295</v>
      </c>
      <c r="BA239" s="9" t="s">
        <v>296</v>
      </c>
      <c r="BB239" s="10">
        <v>232</v>
      </c>
      <c r="BC239" s="5" t="s">
        <v>251</v>
      </c>
      <c r="BD239" s="14">
        <v>232</v>
      </c>
      <c r="BI239" s="9" t="s">
        <v>297</v>
      </c>
      <c r="BJ239" s="11">
        <v>44835</v>
      </c>
      <c r="BK239" s="11">
        <v>44834</v>
      </c>
    </row>
    <row r="240" spans="1:63" x14ac:dyDescent="0.25">
      <c r="A240" s="23">
        <v>2022</v>
      </c>
      <c r="B240" s="3">
        <v>44743</v>
      </c>
      <c r="C240" s="3">
        <v>44834</v>
      </c>
      <c r="D240" s="4" t="s">
        <v>145</v>
      </c>
      <c r="E240" s="4" t="s">
        <v>149</v>
      </c>
      <c r="F240" s="5" t="s">
        <v>152</v>
      </c>
      <c r="G240" s="26">
        <v>19460</v>
      </c>
      <c r="H240" s="23" t="s">
        <v>284</v>
      </c>
      <c r="I240" s="8" t="s">
        <v>343</v>
      </c>
      <c r="J240" s="7">
        <v>233</v>
      </c>
      <c r="N240" s="8" t="s">
        <v>337</v>
      </c>
      <c r="O240" t="s">
        <v>338</v>
      </c>
      <c r="P240" t="s">
        <v>179</v>
      </c>
      <c r="Q240" t="s">
        <v>391</v>
      </c>
      <c r="R240">
        <v>9</v>
      </c>
      <c r="T240" t="s">
        <v>183</v>
      </c>
      <c r="W240" t="s">
        <v>392</v>
      </c>
      <c r="Y240" t="s">
        <v>245</v>
      </c>
      <c r="AA240" t="s">
        <v>245</v>
      </c>
      <c r="AB240" s="5">
        <v>76030</v>
      </c>
      <c r="AC240" s="9" t="s">
        <v>218</v>
      </c>
      <c r="AD240" s="9" t="s">
        <v>290</v>
      </c>
      <c r="AG240" t="s">
        <v>302</v>
      </c>
      <c r="AH240" s="9" t="s">
        <v>292</v>
      </c>
      <c r="AI240" s="5">
        <v>19460</v>
      </c>
      <c r="AJ240" s="16">
        <v>44783</v>
      </c>
      <c r="AK240" s="16">
        <v>44783</v>
      </c>
      <c r="AL240" s="16">
        <v>44797</v>
      </c>
      <c r="AM240" s="17">
        <v>2146</v>
      </c>
      <c r="AN240" s="17">
        <v>2146</v>
      </c>
      <c r="AQ240" s="9" t="s">
        <v>293</v>
      </c>
      <c r="AR240" s="23"/>
      <c r="AS240" s="9" t="s">
        <v>294</v>
      </c>
      <c r="AT240" t="s">
        <v>343</v>
      </c>
      <c r="AV240" s="16">
        <v>44783</v>
      </c>
      <c r="AW240" s="16">
        <v>44797</v>
      </c>
      <c r="AX240" t="s">
        <v>854</v>
      </c>
      <c r="AZ240" s="9" t="s">
        <v>295</v>
      </c>
      <c r="BA240" s="9" t="s">
        <v>296</v>
      </c>
      <c r="BB240" s="10">
        <v>233</v>
      </c>
      <c r="BC240" s="5" t="s">
        <v>251</v>
      </c>
      <c r="BD240" s="5">
        <v>233</v>
      </c>
      <c r="BI240" s="9" t="s">
        <v>297</v>
      </c>
      <c r="BJ240" s="11">
        <v>44835</v>
      </c>
      <c r="BK240" s="11">
        <v>44834</v>
      </c>
    </row>
    <row r="241" spans="1:63" x14ac:dyDescent="0.25">
      <c r="A241" s="23">
        <v>2022</v>
      </c>
      <c r="B241" s="3">
        <v>44743</v>
      </c>
      <c r="C241" s="3">
        <v>44834</v>
      </c>
      <c r="D241" s="4" t="s">
        <v>145</v>
      </c>
      <c r="E241" s="4" t="s">
        <v>149</v>
      </c>
      <c r="F241" s="5" t="s">
        <v>152</v>
      </c>
      <c r="G241" s="26">
        <v>19461</v>
      </c>
      <c r="H241" s="23" t="s">
        <v>284</v>
      </c>
      <c r="I241" s="8" t="s">
        <v>513</v>
      </c>
      <c r="J241" s="32">
        <v>234</v>
      </c>
      <c r="K241" t="s">
        <v>514</v>
      </c>
      <c r="L241" t="s">
        <v>515</v>
      </c>
      <c r="M241" t="s">
        <v>516</v>
      </c>
      <c r="O241" s="24" t="s">
        <v>517</v>
      </c>
      <c r="P241" t="s">
        <v>160</v>
      </c>
      <c r="Q241" t="s">
        <v>518</v>
      </c>
      <c r="R241">
        <v>89</v>
      </c>
      <c r="T241" t="s">
        <v>185</v>
      </c>
      <c r="W241" t="s">
        <v>519</v>
      </c>
      <c r="Y241" t="s">
        <v>520</v>
      </c>
      <c r="AA241" t="s">
        <v>245</v>
      </c>
      <c r="AB241" s="5">
        <v>76903</v>
      </c>
      <c r="AC241" s="9" t="s">
        <v>218</v>
      </c>
      <c r="AD241" s="9" t="s">
        <v>290</v>
      </c>
      <c r="AG241" t="s">
        <v>456</v>
      </c>
      <c r="AH241" s="9" t="s">
        <v>292</v>
      </c>
      <c r="AI241" s="5">
        <v>19461</v>
      </c>
      <c r="AJ241" s="16">
        <v>44783</v>
      </c>
      <c r="AK241" s="16">
        <v>44783</v>
      </c>
      <c r="AL241" s="16">
        <v>44797</v>
      </c>
      <c r="AM241" s="17">
        <v>17260</v>
      </c>
      <c r="AN241" s="17">
        <v>20021.599999999999</v>
      </c>
      <c r="AQ241" s="9" t="s">
        <v>293</v>
      </c>
      <c r="AR241" s="23"/>
      <c r="AS241" s="9" t="s">
        <v>294</v>
      </c>
      <c r="AT241" t="s">
        <v>513</v>
      </c>
      <c r="AV241" s="16">
        <v>44783</v>
      </c>
      <c r="AW241" s="16">
        <v>44797</v>
      </c>
      <c r="AX241" t="s">
        <v>855</v>
      </c>
      <c r="AZ241" s="9" t="s">
        <v>295</v>
      </c>
      <c r="BA241" s="9" t="s">
        <v>296</v>
      </c>
      <c r="BB241" s="10">
        <v>234</v>
      </c>
      <c r="BC241" s="5" t="s">
        <v>251</v>
      </c>
      <c r="BD241" s="5">
        <v>234</v>
      </c>
      <c r="BI241" s="9" t="s">
        <v>297</v>
      </c>
      <c r="BJ241" s="11">
        <v>44835</v>
      </c>
      <c r="BK241" s="11">
        <v>44834</v>
      </c>
    </row>
    <row r="242" spans="1:63" x14ac:dyDescent="0.25">
      <c r="A242" s="23">
        <v>2022</v>
      </c>
      <c r="B242" s="3">
        <v>44743</v>
      </c>
      <c r="C242" s="3">
        <v>44834</v>
      </c>
      <c r="D242" s="4" t="s">
        <v>145</v>
      </c>
      <c r="E242" s="4" t="s">
        <v>149</v>
      </c>
      <c r="F242" s="5" t="s">
        <v>152</v>
      </c>
      <c r="G242" s="26">
        <v>19462</v>
      </c>
      <c r="H242" s="23" t="s">
        <v>284</v>
      </c>
      <c r="I242" s="8" t="s">
        <v>404</v>
      </c>
      <c r="J242" s="32">
        <v>235</v>
      </c>
      <c r="N242" s="8" t="s">
        <v>337</v>
      </c>
      <c r="O242" t="s">
        <v>338</v>
      </c>
      <c r="P242" t="s">
        <v>179</v>
      </c>
      <c r="Q242" t="s">
        <v>391</v>
      </c>
      <c r="R242">
        <v>9</v>
      </c>
      <c r="T242" t="s">
        <v>183</v>
      </c>
      <c r="W242" t="s">
        <v>392</v>
      </c>
      <c r="Y242" t="s">
        <v>245</v>
      </c>
      <c r="AA242" t="s">
        <v>245</v>
      </c>
      <c r="AB242" s="5">
        <v>76030</v>
      </c>
      <c r="AC242" s="9" t="s">
        <v>218</v>
      </c>
      <c r="AD242" s="9" t="s">
        <v>290</v>
      </c>
      <c r="AG242" t="s">
        <v>302</v>
      </c>
      <c r="AH242" s="9" t="s">
        <v>292</v>
      </c>
      <c r="AI242" s="5">
        <v>19462</v>
      </c>
      <c r="AJ242" s="16">
        <v>44783</v>
      </c>
      <c r="AK242" s="16">
        <v>44783</v>
      </c>
      <c r="AL242" s="16">
        <v>44797</v>
      </c>
      <c r="AM242" s="17">
        <v>1923.15</v>
      </c>
      <c r="AN242" s="17">
        <v>2230.85</v>
      </c>
      <c r="AQ242" s="9" t="s">
        <v>293</v>
      </c>
      <c r="AR242" s="23"/>
      <c r="AS242" s="9" t="s">
        <v>294</v>
      </c>
      <c r="AT242" t="s">
        <v>404</v>
      </c>
      <c r="AV242" s="16">
        <v>44783</v>
      </c>
      <c r="AW242" s="16">
        <v>44797</v>
      </c>
      <c r="AX242" t="s">
        <v>856</v>
      </c>
      <c r="AZ242" s="9" t="s">
        <v>295</v>
      </c>
      <c r="BA242" s="9" t="s">
        <v>296</v>
      </c>
      <c r="BB242" s="10">
        <v>235</v>
      </c>
      <c r="BC242" s="5" t="s">
        <v>251</v>
      </c>
      <c r="BD242" s="14">
        <v>235</v>
      </c>
      <c r="BI242" s="9" t="s">
        <v>297</v>
      </c>
      <c r="BJ242" s="11">
        <v>44835</v>
      </c>
      <c r="BK242" s="11">
        <v>44834</v>
      </c>
    </row>
    <row r="243" spans="1:63" x14ac:dyDescent="0.25">
      <c r="A243" s="23">
        <v>2022</v>
      </c>
      <c r="B243" s="3">
        <v>44743</v>
      </c>
      <c r="C243" s="3">
        <v>44834</v>
      </c>
      <c r="D243" s="4" t="s">
        <v>145</v>
      </c>
      <c r="E243" s="4" t="s">
        <v>149</v>
      </c>
      <c r="F243" s="5" t="s">
        <v>152</v>
      </c>
      <c r="G243" s="26">
        <v>19463</v>
      </c>
      <c r="H243" s="23" t="s">
        <v>284</v>
      </c>
      <c r="I243" s="8" t="s">
        <v>343</v>
      </c>
      <c r="J243" s="7">
        <v>236</v>
      </c>
      <c r="N243" s="8" t="s">
        <v>369</v>
      </c>
      <c r="O243" t="s">
        <v>370</v>
      </c>
      <c r="P243" t="s">
        <v>179</v>
      </c>
      <c r="Q243" t="s">
        <v>401</v>
      </c>
      <c r="R243">
        <v>220</v>
      </c>
      <c r="T243" t="s">
        <v>183</v>
      </c>
      <c r="W243" t="s">
        <v>396</v>
      </c>
      <c r="Y243" t="s">
        <v>245</v>
      </c>
      <c r="AA243" t="s">
        <v>245</v>
      </c>
      <c r="AB243" s="5">
        <v>76087</v>
      </c>
      <c r="AC243" s="9" t="s">
        <v>218</v>
      </c>
      <c r="AD243" s="9" t="s">
        <v>290</v>
      </c>
      <c r="AG243" t="s">
        <v>302</v>
      </c>
      <c r="AH243" s="9" t="s">
        <v>292</v>
      </c>
      <c r="AI243" s="5">
        <v>19463</v>
      </c>
      <c r="AJ243" s="16">
        <v>44783</v>
      </c>
      <c r="AK243" s="16">
        <v>44783</v>
      </c>
      <c r="AL243" s="16">
        <v>44797</v>
      </c>
      <c r="AM243" s="17">
        <v>4712.72</v>
      </c>
      <c r="AN243" s="17">
        <v>4712.72</v>
      </c>
      <c r="AQ243" s="9" t="s">
        <v>293</v>
      </c>
      <c r="AR243" s="23"/>
      <c r="AS243" s="9" t="s">
        <v>294</v>
      </c>
      <c r="AT243" t="s">
        <v>343</v>
      </c>
      <c r="AV243" s="16">
        <v>44783</v>
      </c>
      <c r="AW243" s="16">
        <v>44797</v>
      </c>
      <c r="AX243" t="s">
        <v>857</v>
      </c>
      <c r="AZ243" s="9" t="s">
        <v>295</v>
      </c>
      <c r="BA243" s="9" t="s">
        <v>296</v>
      </c>
      <c r="BB243" s="10">
        <v>236</v>
      </c>
      <c r="BC243" s="5" t="s">
        <v>251</v>
      </c>
      <c r="BD243" s="5">
        <v>236</v>
      </c>
      <c r="BI243" s="9" t="s">
        <v>297</v>
      </c>
      <c r="BJ243" s="11">
        <v>44835</v>
      </c>
      <c r="BK243" s="11">
        <v>44834</v>
      </c>
    </row>
    <row r="244" spans="1:63" x14ac:dyDescent="0.25">
      <c r="A244" s="23">
        <v>2022</v>
      </c>
      <c r="B244" s="3">
        <v>44743</v>
      </c>
      <c r="C244" s="3">
        <v>44834</v>
      </c>
      <c r="D244" s="4" t="s">
        <v>145</v>
      </c>
      <c r="E244" s="4" t="s">
        <v>149</v>
      </c>
      <c r="F244" s="5" t="s">
        <v>152</v>
      </c>
      <c r="G244" s="26">
        <v>19464</v>
      </c>
      <c r="H244" s="23" t="s">
        <v>284</v>
      </c>
      <c r="I244" s="8" t="s">
        <v>465</v>
      </c>
      <c r="J244" s="7">
        <v>237</v>
      </c>
      <c r="K244" t="s">
        <v>314</v>
      </c>
      <c r="L244" t="s">
        <v>315</v>
      </c>
      <c r="M244" t="s">
        <v>316</v>
      </c>
      <c r="O244" t="s">
        <v>317</v>
      </c>
      <c r="P244" t="s">
        <v>160</v>
      </c>
      <c r="Q244" t="s">
        <v>472</v>
      </c>
      <c r="R244">
        <v>70</v>
      </c>
      <c r="T244" t="s">
        <v>185</v>
      </c>
      <c r="W244" t="s">
        <v>473</v>
      </c>
      <c r="Y244" t="s">
        <v>245</v>
      </c>
      <c r="AA244" t="s">
        <v>245</v>
      </c>
      <c r="AB244" s="5">
        <v>76166</v>
      </c>
      <c r="AC244" s="9" t="s">
        <v>218</v>
      </c>
      <c r="AD244" s="9" t="s">
        <v>290</v>
      </c>
      <c r="AG244" t="s">
        <v>397</v>
      </c>
      <c r="AH244" s="9" t="s">
        <v>292</v>
      </c>
      <c r="AI244" s="5">
        <v>19464</v>
      </c>
      <c r="AJ244" s="16">
        <v>44783</v>
      </c>
      <c r="AK244" s="16">
        <v>44783</v>
      </c>
      <c r="AL244" s="16">
        <v>44797</v>
      </c>
      <c r="AM244" s="17">
        <v>1763.5</v>
      </c>
      <c r="AN244" s="17">
        <v>2045.66</v>
      </c>
      <c r="AQ244" s="9" t="s">
        <v>293</v>
      </c>
      <c r="AR244" s="23"/>
      <c r="AS244" s="9" t="s">
        <v>294</v>
      </c>
      <c r="AT244" t="s">
        <v>465</v>
      </c>
      <c r="AV244" s="16">
        <v>44783</v>
      </c>
      <c r="AW244" s="16">
        <v>44797</v>
      </c>
      <c r="AX244" t="s">
        <v>858</v>
      </c>
      <c r="AZ244" s="9" t="s">
        <v>295</v>
      </c>
      <c r="BA244" s="9" t="s">
        <v>296</v>
      </c>
      <c r="BB244" s="10">
        <v>237</v>
      </c>
      <c r="BC244" s="5" t="s">
        <v>251</v>
      </c>
      <c r="BD244" s="5">
        <v>237</v>
      </c>
      <c r="BI244" s="9" t="s">
        <v>297</v>
      </c>
      <c r="BJ244" s="11">
        <v>44835</v>
      </c>
      <c r="BK244" s="11">
        <v>44834</v>
      </c>
    </row>
    <row r="245" spans="1:63" x14ac:dyDescent="0.25">
      <c r="A245" s="23">
        <v>2022</v>
      </c>
      <c r="B245" s="3">
        <v>44743</v>
      </c>
      <c r="C245" s="3">
        <v>44834</v>
      </c>
      <c r="D245" s="4" t="s">
        <v>145</v>
      </c>
      <c r="E245" s="4" t="s">
        <v>149</v>
      </c>
      <c r="F245" s="5" t="s">
        <v>152</v>
      </c>
      <c r="G245" s="26">
        <v>19465</v>
      </c>
      <c r="H245" s="23" t="s">
        <v>284</v>
      </c>
      <c r="I245" s="8" t="s">
        <v>343</v>
      </c>
      <c r="J245" s="32">
        <v>238</v>
      </c>
      <c r="N245" s="8" t="s">
        <v>369</v>
      </c>
      <c r="O245" t="s">
        <v>370</v>
      </c>
      <c r="P245" t="s">
        <v>179</v>
      </c>
      <c r="Q245" t="s">
        <v>401</v>
      </c>
      <c r="R245">
        <v>220</v>
      </c>
      <c r="T245" t="s">
        <v>183</v>
      </c>
      <c r="W245" t="s">
        <v>396</v>
      </c>
      <c r="Y245" t="s">
        <v>245</v>
      </c>
      <c r="AA245" t="s">
        <v>245</v>
      </c>
      <c r="AB245" s="5">
        <v>76087</v>
      </c>
      <c r="AC245" s="9" t="s">
        <v>218</v>
      </c>
      <c r="AD245" s="9" t="s">
        <v>290</v>
      </c>
      <c r="AG245" t="s">
        <v>302</v>
      </c>
      <c r="AH245" s="9" t="s">
        <v>292</v>
      </c>
      <c r="AI245" s="5">
        <v>19465</v>
      </c>
      <c r="AJ245" s="16">
        <v>44783</v>
      </c>
      <c r="AK245" s="16">
        <v>44783</v>
      </c>
      <c r="AL245" s="16">
        <v>44797</v>
      </c>
      <c r="AM245" s="17">
        <v>4284.8999999999996</v>
      </c>
      <c r="AN245" s="17">
        <v>4284.8999999999996</v>
      </c>
      <c r="AQ245" s="9" t="s">
        <v>293</v>
      </c>
      <c r="AR245" s="23"/>
      <c r="AS245" s="9" t="s">
        <v>294</v>
      </c>
      <c r="AT245" t="s">
        <v>343</v>
      </c>
      <c r="AV245" s="16">
        <v>44783</v>
      </c>
      <c r="AW245" s="16">
        <v>44797</v>
      </c>
      <c r="AX245" t="s">
        <v>859</v>
      </c>
      <c r="AZ245" s="9" t="s">
        <v>295</v>
      </c>
      <c r="BA245" s="9" t="s">
        <v>296</v>
      </c>
      <c r="BB245" s="10">
        <v>238</v>
      </c>
      <c r="BC245" s="5" t="s">
        <v>251</v>
      </c>
      <c r="BD245" s="14">
        <v>238</v>
      </c>
      <c r="BI245" s="9" t="s">
        <v>297</v>
      </c>
      <c r="BJ245" s="11">
        <v>44835</v>
      </c>
      <c r="BK245" s="11">
        <v>44834</v>
      </c>
    </row>
    <row r="246" spans="1:63" x14ac:dyDescent="0.25">
      <c r="A246" s="23">
        <v>2022</v>
      </c>
      <c r="B246" s="3">
        <v>44743</v>
      </c>
      <c r="C246" s="3">
        <v>44834</v>
      </c>
      <c r="D246" s="4" t="s">
        <v>145</v>
      </c>
      <c r="E246" s="4" t="s">
        <v>149</v>
      </c>
      <c r="F246" s="5" t="s">
        <v>152</v>
      </c>
      <c r="G246" s="26">
        <v>19466</v>
      </c>
      <c r="H246" s="23" t="s">
        <v>284</v>
      </c>
      <c r="I246" s="8" t="s">
        <v>496</v>
      </c>
      <c r="J246" s="32">
        <v>239</v>
      </c>
      <c r="K246" t="s">
        <v>497</v>
      </c>
      <c r="L246" t="s">
        <v>498</v>
      </c>
      <c r="M246" t="s">
        <v>499</v>
      </c>
      <c r="O246" t="s">
        <v>500</v>
      </c>
      <c r="P246" t="s">
        <v>179</v>
      </c>
      <c r="Q246" t="s">
        <v>501</v>
      </c>
      <c r="R246">
        <v>73</v>
      </c>
      <c r="S246" t="s">
        <v>502</v>
      </c>
      <c r="T246" t="s">
        <v>185</v>
      </c>
      <c r="W246" t="s">
        <v>503</v>
      </c>
      <c r="Y246" t="s">
        <v>245</v>
      </c>
      <c r="AA246" t="s">
        <v>245</v>
      </c>
      <c r="AB246" s="5">
        <v>76150</v>
      </c>
      <c r="AC246" s="9" t="s">
        <v>218</v>
      </c>
      <c r="AD246" s="9" t="s">
        <v>290</v>
      </c>
      <c r="AG246" t="s">
        <v>302</v>
      </c>
      <c r="AH246" s="9" t="s">
        <v>292</v>
      </c>
      <c r="AI246" s="5">
        <v>19466</v>
      </c>
      <c r="AJ246" s="16">
        <v>44783</v>
      </c>
      <c r="AK246" s="16">
        <v>44783</v>
      </c>
      <c r="AL246" s="16">
        <v>44797</v>
      </c>
      <c r="AM246" s="17">
        <v>4160</v>
      </c>
      <c r="AN246" s="17">
        <v>4825.6000000000004</v>
      </c>
      <c r="AQ246" s="9" t="s">
        <v>293</v>
      </c>
      <c r="AR246" s="23"/>
      <c r="AS246" s="9" t="s">
        <v>294</v>
      </c>
      <c r="AT246" t="s">
        <v>496</v>
      </c>
      <c r="AV246" s="16">
        <v>44783</v>
      </c>
      <c r="AW246" s="16">
        <v>44797</v>
      </c>
      <c r="AX246" t="s">
        <v>860</v>
      </c>
      <c r="AZ246" s="9" t="s">
        <v>295</v>
      </c>
      <c r="BA246" s="9" t="s">
        <v>296</v>
      </c>
      <c r="BB246" s="10">
        <v>239</v>
      </c>
      <c r="BC246" s="5" t="s">
        <v>251</v>
      </c>
      <c r="BD246" s="5">
        <v>239</v>
      </c>
      <c r="BI246" s="9" t="s">
        <v>297</v>
      </c>
      <c r="BJ246" s="11">
        <v>44835</v>
      </c>
      <c r="BK246" s="11">
        <v>44834</v>
      </c>
    </row>
    <row r="247" spans="1:63" x14ac:dyDescent="0.25">
      <c r="A247" s="23">
        <v>2022</v>
      </c>
      <c r="B247" s="3">
        <v>44743</v>
      </c>
      <c r="C247" s="3">
        <v>44834</v>
      </c>
      <c r="D247" s="4" t="s">
        <v>145</v>
      </c>
      <c r="E247" s="4" t="s">
        <v>149</v>
      </c>
      <c r="F247" s="5" t="s">
        <v>152</v>
      </c>
      <c r="G247" s="26">
        <v>19467</v>
      </c>
      <c r="H247" s="23" t="s">
        <v>284</v>
      </c>
      <c r="I247" s="8" t="s">
        <v>521</v>
      </c>
      <c r="J247" s="7">
        <v>240</v>
      </c>
      <c r="N247" s="8" t="s">
        <v>363</v>
      </c>
      <c r="O247" t="s">
        <v>364</v>
      </c>
      <c r="P247" t="s">
        <v>160</v>
      </c>
      <c r="Q247" t="s">
        <v>522</v>
      </c>
      <c r="R247">
        <v>93</v>
      </c>
      <c r="T247" t="s">
        <v>185</v>
      </c>
      <c r="W247" t="s">
        <v>523</v>
      </c>
      <c r="Y247" t="s">
        <v>245</v>
      </c>
      <c r="AA247" t="s">
        <v>245</v>
      </c>
      <c r="AB247" s="5">
        <v>76040</v>
      </c>
      <c r="AC247" s="9" t="s">
        <v>218</v>
      </c>
      <c r="AD247" s="9" t="s">
        <v>290</v>
      </c>
      <c r="AG247" t="s">
        <v>397</v>
      </c>
      <c r="AH247" s="9" t="s">
        <v>292</v>
      </c>
      <c r="AI247" s="5">
        <v>19467</v>
      </c>
      <c r="AJ247" s="16">
        <v>44783</v>
      </c>
      <c r="AK247" s="16">
        <v>44783</v>
      </c>
      <c r="AL247" s="16">
        <v>44797</v>
      </c>
      <c r="AM247" s="17">
        <v>4060</v>
      </c>
      <c r="AN247" s="17">
        <v>4709.6000000000004</v>
      </c>
      <c r="AQ247" s="9" t="s">
        <v>293</v>
      </c>
      <c r="AR247" s="23"/>
      <c r="AS247" s="9" t="s">
        <v>294</v>
      </c>
      <c r="AT247" t="s">
        <v>521</v>
      </c>
      <c r="AV247" s="16">
        <v>44783</v>
      </c>
      <c r="AW247" s="16">
        <v>44797</v>
      </c>
      <c r="AX247" t="s">
        <v>861</v>
      </c>
      <c r="AZ247" s="9" t="s">
        <v>295</v>
      </c>
      <c r="BA247" s="9" t="s">
        <v>296</v>
      </c>
      <c r="BB247" s="10">
        <v>240</v>
      </c>
      <c r="BC247" s="5" t="s">
        <v>251</v>
      </c>
      <c r="BD247" s="5">
        <v>240</v>
      </c>
      <c r="BI247" s="9" t="s">
        <v>297</v>
      </c>
      <c r="BJ247" s="11">
        <v>44835</v>
      </c>
      <c r="BK247" s="11">
        <v>44834</v>
      </c>
    </row>
    <row r="248" spans="1:63" x14ac:dyDescent="0.25">
      <c r="A248" s="23">
        <v>2022</v>
      </c>
      <c r="B248" s="3">
        <v>44743</v>
      </c>
      <c r="C248" s="3">
        <v>44834</v>
      </c>
      <c r="D248" s="4" t="s">
        <v>145</v>
      </c>
      <c r="E248" s="4" t="s">
        <v>149</v>
      </c>
      <c r="F248" s="5" t="s">
        <v>152</v>
      </c>
      <c r="G248" s="26">
        <v>19468</v>
      </c>
      <c r="H248" s="23" t="s">
        <v>284</v>
      </c>
      <c r="I248" s="8" t="s">
        <v>343</v>
      </c>
      <c r="J248" s="7">
        <v>241</v>
      </c>
      <c r="N248" s="8" t="s">
        <v>325</v>
      </c>
      <c r="O248" t="s">
        <v>326</v>
      </c>
      <c r="P248" t="s">
        <v>170</v>
      </c>
      <c r="Q248" t="s">
        <v>492</v>
      </c>
      <c r="R248">
        <v>1</v>
      </c>
      <c r="S248" t="s">
        <v>493</v>
      </c>
      <c r="T248" t="s">
        <v>185</v>
      </c>
      <c r="W248" t="s">
        <v>494</v>
      </c>
      <c r="Y248" t="s">
        <v>245</v>
      </c>
      <c r="AA248" t="s">
        <v>245</v>
      </c>
      <c r="AB248" s="5">
        <v>76269</v>
      </c>
      <c r="AC248" s="9" t="s">
        <v>218</v>
      </c>
      <c r="AD248" s="9" t="s">
        <v>290</v>
      </c>
      <c r="AG248" t="s">
        <v>302</v>
      </c>
      <c r="AH248" s="9" t="s">
        <v>292</v>
      </c>
      <c r="AI248" s="5">
        <v>19468</v>
      </c>
      <c r="AJ248" s="16">
        <v>44783</v>
      </c>
      <c r="AK248" s="16">
        <v>44783</v>
      </c>
      <c r="AL248" s="16">
        <v>44797</v>
      </c>
      <c r="AM248" s="17">
        <v>8620.69</v>
      </c>
      <c r="AN248" s="17">
        <v>10000</v>
      </c>
      <c r="AQ248" s="9" t="s">
        <v>293</v>
      </c>
      <c r="AR248" s="23"/>
      <c r="AS248" s="9" t="s">
        <v>294</v>
      </c>
      <c r="AT248" t="s">
        <v>343</v>
      </c>
      <c r="AV248" s="16">
        <v>44783</v>
      </c>
      <c r="AW248" s="16">
        <v>44797</v>
      </c>
      <c r="AX248" t="s">
        <v>862</v>
      </c>
      <c r="AZ248" s="9" t="s">
        <v>295</v>
      </c>
      <c r="BA248" s="9" t="s">
        <v>296</v>
      </c>
      <c r="BB248" s="10">
        <v>241</v>
      </c>
      <c r="BC248" s="5" t="s">
        <v>251</v>
      </c>
      <c r="BD248" s="14">
        <v>241</v>
      </c>
      <c r="BI248" s="9" t="s">
        <v>297</v>
      </c>
      <c r="BJ248" s="11">
        <v>44835</v>
      </c>
      <c r="BK248" s="11">
        <v>44834</v>
      </c>
    </row>
    <row r="249" spans="1:63" x14ac:dyDescent="0.25">
      <c r="A249" s="23">
        <v>2022</v>
      </c>
      <c r="B249" s="3">
        <v>44743</v>
      </c>
      <c r="C249" s="3">
        <v>44834</v>
      </c>
      <c r="D249" s="4" t="s">
        <v>145</v>
      </c>
      <c r="E249" s="4" t="s">
        <v>149</v>
      </c>
      <c r="F249" s="5" t="s">
        <v>152</v>
      </c>
      <c r="G249" s="26">
        <v>19469</v>
      </c>
      <c r="H249" s="23" t="s">
        <v>284</v>
      </c>
      <c r="I249" s="8" t="s">
        <v>521</v>
      </c>
      <c r="J249" s="32">
        <v>242</v>
      </c>
      <c r="N249" s="8" t="s">
        <v>363</v>
      </c>
      <c r="O249" t="s">
        <v>364</v>
      </c>
      <c r="P249" t="s">
        <v>160</v>
      </c>
      <c r="Q249" t="s">
        <v>522</v>
      </c>
      <c r="R249">
        <v>93</v>
      </c>
      <c r="T249" t="s">
        <v>185</v>
      </c>
      <c r="W249" t="s">
        <v>523</v>
      </c>
      <c r="Y249" t="s">
        <v>245</v>
      </c>
      <c r="AA249" t="s">
        <v>245</v>
      </c>
      <c r="AB249" s="5">
        <v>76040</v>
      </c>
      <c r="AC249" s="9" t="s">
        <v>218</v>
      </c>
      <c r="AD249" s="9" t="s">
        <v>290</v>
      </c>
      <c r="AG249" t="s">
        <v>397</v>
      </c>
      <c r="AH249" s="9" t="s">
        <v>292</v>
      </c>
      <c r="AI249" s="5">
        <v>19469</v>
      </c>
      <c r="AJ249" s="16">
        <v>44783</v>
      </c>
      <c r="AK249" s="16">
        <v>44783</v>
      </c>
      <c r="AL249" s="16">
        <v>44797</v>
      </c>
      <c r="AM249" s="17">
        <v>2080</v>
      </c>
      <c r="AN249" s="17">
        <v>2412.8000000000002</v>
      </c>
      <c r="AQ249" s="9" t="s">
        <v>293</v>
      </c>
      <c r="AR249" s="23"/>
      <c r="AS249" s="9" t="s">
        <v>294</v>
      </c>
      <c r="AT249" t="s">
        <v>521</v>
      </c>
      <c r="AV249" s="16">
        <v>44783</v>
      </c>
      <c r="AW249" s="16">
        <v>44797</v>
      </c>
      <c r="AX249" t="s">
        <v>863</v>
      </c>
      <c r="AZ249" s="9" t="s">
        <v>295</v>
      </c>
      <c r="BA249" s="9" t="s">
        <v>296</v>
      </c>
      <c r="BB249" s="10">
        <v>242</v>
      </c>
      <c r="BC249" s="5" t="s">
        <v>251</v>
      </c>
      <c r="BD249" s="5">
        <v>242</v>
      </c>
      <c r="BI249" s="9" t="s">
        <v>297</v>
      </c>
      <c r="BJ249" s="11">
        <v>44835</v>
      </c>
      <c r="BK249" s="11">
        <v>44834</v>
      </c>
    </row>
    <row r="250" spans="1:63" x14ac:dyDescent="0.25">
      <c r="A250" s="23">
        <v>2022</v>
      </c>
      <c r="B250" s="3">
        <v>44743</v>
      </c>
      <c r="C250" s="3">
        <v>44834</v>
      </c>
      <c r="D250" s="4" t="s">
        <v>145</v>
      </c>
      <c r="E250" s="4" t="s">
        <v>149</v>
      </c>
      <c r="F250" s="5" t="s">
        <v>152</v>
      </c>
      <c r="G250" s="26">
        <v>19470</v>
      </c>
      <c r="H250" s="23" t="s">
        <v>284</v>
      </c>
      <c r="I250" s="8" t="s">
        <v>404</v>
      </c>
      <c r="J250" s="32">
        <v>243</v>
      </c>
      <c r="N250" s="8" t="s">
        <v>337</v>
      </c>
      <c r="O250" t="s">
        <v>338</v>
      </c>
      <c r="P250" t="s">
        <v>179</v>
      </c>
      <c r="Q250" t="s">
        <v>391</v>
      </c>
      <c r="R250">
        <v>9</v>
      </c>
      <c r="T250" t="s">
        <v>183</v>
      </c>
      <c r="W250" t="s">
        <v>392</v>
      </c>
      <c r="Y250" t="s">
        <v>245</v>
      </c>
      <c r="AA250" t="s">
        <v>245</v>
      </c>
      <c r="AB250" s="5">
        <v>76030</v>
      </c>
      <c r="AC250" s="9" t="s">
        <v>218</v>
      </c>
      <c r="AD250" s="9" t="s">
        <v>290</v>
      </c>
      <c r="AG250" t="s">
        <v>302</v>
      </c>
      <c r="AH250" s="9" t="s">
        <v>292</v>
      </c>
      <c r="AI250" s="5">
        <v>19470</v>
      </c>
      <c r="AJ250" s="16">
        <v>44783</v>
      </c>
      <c r="AK250" s="16">
        <v>44783</v>
      </c>
      <c r="AL250" s="16">
        <v>44797</v>
      </c>
      <c r="AM250" s="17">
        <v>1025.68</v>
      </c>
      <c r="AN250" s="17">
        <v>1189.79</v>
      </c>
      <c r="AQ250" s="9" t="s">
        <v>293</v>
      </c>
      <c r="AR250" s="23"/>
      <c r="AS250" s="9" t="s">
        <v>294</v>
      </c>
      <c r="AT250" t="s">
        <v>404</v>
      </c>
      <c r="AV250" s="16">
        <v>44783</v>
      </c>
      <c r="AW250" s="16">
        <v>44797</v>
      </c>
      <c r="AX250" t="s">
        <v>864</v>
      </c>
      <c r="AZ250" s="9" t="s">
        <v>295</v>
      </c>
      <c r="BA250" s="9" t="s">
        <v>296</v>
      </c>
      <c r="BB250" s="10">
        <v>243</v>
      </c>
      <c r="BC250" s="5" t="s">
        <v>251</v>
      </c>
      <c r="BD250" s="5">
        <v>243</v>
      </c>
      <c r="BI250" s="9" t="s">
        <v>297</v>
      </c>
      <c r="BJ250" s="11">
        <v>44835</v>
      </c>
      <c r="BK250" s="11">
        <v>44834</v>
      </c>
    </row>
    <row r="251" spans="1:63" x14ac:dyDescent="0.25">
      <c r="A251" s="23">
        <v>2022</v>
      </c>
      <c r="B251" s="3">
        <v>44743</v>
      </c>
      <c r="C251" s="3">
        <v>44834</v>
      </c>
      <c r="D251" s="4" t="s">
        <v>145</v>
      </c>
      <c r="E251" s="4" t="s">
        <v>149</v>
      </c>
      <c r="F251" s="5" t="s">
        <v>152</v>
      </c>
      <c r="G251" s="26">
        <v>19472</v>
      </c>
      <c r="H251" s="23" t="s">
        <v>284</v>
      </c>
      <c r="I251" s="8" t="s">
        <v>524</v>
      </c>
      <c r="J251" s="7">
        <v>244</v>
      </c>
      <c r="K251" t="s">
        <v>525</v>
      </c>
      <c r="L251" t="s">
        <v>526</v>
      </c>
      <c r="M251" t="s">
        <v>527</v>
      </c>
      <c r="O251" t="s">
        <v>528</v>
      </c>
      <c r="P251" t="s">
        <v>162</v>
      </c>
      <c r="Q251" t="s">
        <v>529</v>
      </c>
      <c r="R251">
        <v>27</v>
      </c>
      <c r="T251" t="s">
        <v>185</v>
      </c>
      <c r="W251" t="s">
        <v>530</v>
      </c>
      <c r="Y251" t="s">
        <v>245</v>
      </c>
      <c r="AA251" t="s">
        <v>245</v>
      </c>
      <c r="AB251" s="5">
        <v>76240</v>
      </c>
      <c r="AC251" s="9" t="s">
        <v>218</v>
      </c>
      <c r="AD251" s="9" t="s">
        <v>290</v>
      </c>
      <c r="AG251" t="s">
        <v>373</v>
      </c>
      <c r="AH251" s="9" t="s">
        <v>292</v>
      </c>
      <c r="AI251" s="5">
        <v>19472</v>
      </c>
      <c r="AJ251" s="16">
        <v>44783</v>
      </c>
      <c r="AK251" s="16">
        <v>44783</v>
      </c>
      <c r="AL251" s="16">
        <v>44797</v>
      </c>
      <c r="AM251" s="17">
        <v>4019.21</v>
      </c>
      <c r="AN251" s="17">
        <v>4662.28</v>
      </c>
      <c r="AQ251" s="9" t="s">
        <v>293</v>
      </c>
      <c r="AR251" s="23"/>
      <c r="AS251" s="9" t="s">
        <v>294</v>
      </c>
      <c r="AT251" t="s">
        <v>524</v>
      </c>
      <c r="AV251" s="16">
        <v>44783</v>
      </c>
      <c r="AW251" s="16">
        <v>44797</v>
      </c>
      <c r="AX251" t="s">
        <v>865</v>
      </c>
      <c r="AZ251" s="9" t="s">
        <v>295</v>
      </c>
      <c r="BA251" s="9" t="s">
        <v>296</v>
      </c>
      <c r="BB251" s="10">
        <v>244</v>
      </c>
      <c r="BC251" s="5" t="s">
        <v>251</v>
      </c>
      <c r="BD251" s="14">
        <v>244</v>
      </c>
      <c r="BI251" s="9" t="s">
        <v>297</v>
      </c>
      <c r="BJ251" s="11">
        <v>44835</v>
      </c>
      <c r="BK251" s="11">
        <v>44834</v>
      </c>
    </row>
    <row r="252" spans="1:63" ht="30" x14ac:dyDescent="0.25">
      <c r="A252" s="23">
        <v>2022</v>
      </c>
      <c r="B252" s="3">
        <v>44743</v>
      </c>
      <c r="C252" s="3">
        <v>44834</v>
      </c>
      <c r="D252" s="4" t="s">
        <v>145</v>
      </c>
      <c r="E252" s="4" t="s">
        <v>149</v>
      </c>
      <c r="F252" s="5" t="s">
        <v>152</v>
      </c>
      <c r="G252" s="26">
        <v>19473</v>
      </c>
      <c r="H252" s="23" t="s">
        <v>284</v>
      </c>
      <c r="I252" s="8" t="s">
        <v>398</v>
      </c>
      <c r="J252" s="7">
        <v>245</v>
      </c>
      <c r="N252" s="8" t="s">
        <v>394</v>
      </c>
      <c r="O252" t="s">
        <v>395</v>
      </c>
      <c r="P252" t="s">
        <v>160</v>
      </c>
      <c r="Q252">
        <v>1</v>
      </c>
      <c r="R252">
        <v>218</v>
      </c>
      <c r="T252" t="s">
        <v>185</v>
      </c>
      <c r="W252" t="s">
        <v>396</v>
      </c>
      <c r="Y252" t="s">
        <v>245</v>
      </c>
      <c r="AA252" t="s">
        <v>245</v>
      </c>
      <c r="AB252" s="5">
        <v>76087</v>
      </c>
      <c r="AC252" s="9" t="s">
        <v>218</v>
      </c>
      <c r="AD252" s="9" t="s">
        <v>290</v>
      </c>
      <c r="AG252" t="s">
        <v>302</v>
      </c>
      <c r="AH252" s="9" t="s">
        <v>292</v>
      </c>
      <c r="AI252" s="5">
        <v>19473</v>
      </c>
      <c r="AJ252" s="16">
        <v>44783</v>
      </c>
      <c r="AK252" s="16">
        <v>44783</v>
      </c>
      <c r="AL252" s="16">
        <v>44797</v>
      </c>
      <c r="AM252" s="17">
        <v>1619.2</v>
      </c>
      <c r="AN252" s="17">
        <v>1878.27</v>
      </c>
      <c r="AQ252" s="9" t="s">
        <v>293</v>
      </c>
      <c r="AR252" s="23"/>
      <c r="AS252" s="9" t="s">
        <v>294</v>
      </c>
      <c r="AT252" t="s">
        <v>398</v>
      </c>
      <c r="AV252" s="16">
        <v>44783</v>
      </c>
      <c r="AW252" s="16">
        <v>44797</v>
      </c>
      <c r="AX252" t="s">
        <v>866</v>
      </c>
      <c r="AZ252" s="9" t="s">
        <v>295</v>
      </c>
      <c r="BA252" s="9" t="s">
        <v>296</v>
      </c>
      <c r="BB252" s="10">
        <v>245</v>
      </c>
      <c r="BC252" s="5" t="s">
        <v>251</v>
      </c>
      <c r="BD252" s="5">
        <v>245</v>
      </c>
      <c r="BI252" s="9" t="s">
        <v>297</v>
      </c>
      <c r="BJ252" s="11">
        <v>44835</v>
      </c>
      <c r="BK252" s="11">
        <v>44834</v>
      </c>
    </row>
    <row r="253" spans="1:63" x14ac:dyDescent="0.25">
      <c r="A253" s="23">
        <v>2022</v>
      </c>
      <c r="B253" s="3">
        <v>44743</v>
      </c>
      <c r="C253" s="3">
        <v>44834</v>
      </c>
      <c r="D253" s="4" t="s">
        <v>145</v>
      </c>
      <c r="E253" s="4" t="s">
        <v>149</v>
      </c>
      <c r="F253" s="5" t="s">
        <v>152</v>
      </c>
      <c r="G253" s="26">
        <v>19474</v>
      </c>
      <c r="H253" s="23" t="s">
        <v>284</v>
      </c>
      <c r="I253" s="8" t="s">
        <v>531</v>
      </c>
      <c r="J253" s="32">
        <v>246</v>
      </c>
      <c r="K253" t="s">
        <v>298</v>
      </c>
      <c r="L253" t="s">
        <v>299</v>
      </c>
      <c r="M253" t="s">
        <v>300</v>
      </c>
      <c r="O253" t="s">
        <v>301</v>
      </c>
      <c r="P253" t="s">
        <v>179</v>
      </c>
      <c r="Q253" t="s">
        <v>379</v>
      </c>
      <c r="R253">
        <v>1435</v>
      </c>
      <c r="S253" t="s">
        <v>378</v>
      </c>
      <c r="T253" t="s">
        <v>183</v>
      </c>
      <c r="W253" t="s">
        <v>380</v>
      </c>
      <c r="Y253" t="s">
        <v>245</v>
      </c>
      <c r="AA253" t="s">
        <v>245</v>
      </c>
      <c r="AB253" s="5">
        <v>76116</v>
      </c>
      <c r="AC253" s="9" t="s">
        <v>218</v>
      </c>
      <c r="AD253" s="9" t="s">
        <v>290</v>
      </c>
      <c r="AG253" t="s">
        <v>373</v>
      </c>
      <c r="AH253" s="9" t="s">
        <v>292</v>
      </c>
      <c r="AI253" s="5">
        <v>19474</v>
      </c>
      <c r="AJ253" s="16">
        <v>44783</v>
      </c>
      <c r="AK253" s="16">
        <v>44783</v>
      </c>
      <c r="AL253" s="16">
        <v>44797</v>
      </c>
      <c r="AM253" s="17">
        <v>2875</v>
      </c>
      <c r="AN253" s="17">
        <v>3335</v>
      </c>
      <c r="AQ253" s="9" t="s">
        <v>293</v>
      </c>
      <c r="AR253" s="23"/>
      <c r="AS253" s="9" t="s">
        <v>294</v>
      </c>
      <c r="AT253" t="s">
        <v>531</v>
      </c>
      <c r="AV253" s="16">
        <v>44783</v>
      </c>
      <c r="AW253" s="16">
        <v>44797</v>
      </c>
      <c r="AX253" t="s">
        <v>867</v>
      </c>
      <c r="AZ253" s="9" t="s">
        <v>295</v>
      </c>
      <c r="BA253" s="9" t="s">
        <v>296</v>
      </c>
      <c r="BB253" s="10">
        <v>246</v>
      </c>
      <c r="BC253" s="5" t="s">
        <v>251</v>
      </c>
      <c r="BD253" s="5">
        <v>246</v>
      </c>
      <c r="BI253" s="9" t="s">
        <v>297</v>
      </c>
      <c r="BJ253" s="11">
        <v>44835</v>
      </c>
      <c r="BK253" s="11">
        <v>44834</v>
      </c>
    </row>
    <row r="254" spans="1:63" x14ac:dyDescent="0.25">
      <c r="A254" s="23">
        <v>2022</v>
      </c>
      <c r="B254" s="3">
        <v>44743</v>
      </c>
      <c r="C254" s="3">
        <v>44834</v>
      </c>
      <c r="D254" s="4" t="s">
        <v>145</v>
      </c>
      <c r="E254" s="4" t="s">
        <v>149</v>
      </c>
      <c r="F254" s="5" t="s">
        <v>152</v>
      </c>
      <c r="G254" s="26">
        <v>19475</v>
      </c>
      <c r="H254" s="23" t="s">
        <v>284</v>
      </c>
      <c r="I254" s="8" t="s">
        <v>343</v>
      </c>
      <c r="J254" s="32">
        <v>247</v>
      </c>
      <c r="N254" s="8" t="s">
        <v>369</v>
      </c>
      <c r="O254" t="s">
        <v>370</v>
      </c>
      <c r="P254" t="s">
        <v>179</v>
      </c>
      <c r="Q254" t="s">
        <v>401</v>
      </c>
      <c r="R254">
        <v>220</v>
      </c>
      <c r="T254" t="s">
        <v>183</v>
      </c>
      <c r="W254" t="s">
        <v>396</v>
      </c>
      <c r="Y254" t="s">
        <v>245</v>
      </c>
      <c r="AA254" t="s">
        <v>245</v>
      </c>
      <c r="AB254" s="5">
        <v>76087</v>
      </c>
      <c r="AC254" s="9" t="s">
        <v>218</v>
      </c>
      <c r="AD254" s="9" t="s">
        <v>290</v>
      </c>
      <c r="AG254" t="s">
        <v>302</v>
      </c>
      <c r="AH254" s="9" t="s">
        <v>292</v>
      </c>
      <c r="AI254" s="5">
        <v>19475</v>
      </c>
      <c r="AJ254" s="16">
        <v>44783</v>
      </c>
      <c r="AK254" s="16">
        <v>44783</v>
      </c>
      <c r="AL254" s="16">
        <v>44797</v>
      </c>
      <c r="AM254" s="17">
        <v>1853.44</v>
      </c>
      <c r="AN254" s="17">
        <v>1853.44</v>
      </c>
      <c r="AQ254" s="9" t="s">
        <v>293</v>
      </c>
      <c r="AR254" s="23"/>
      <c r="AS254" s="9" t="s">
        <v>294</v>
      </c>
      <c r="AT254" t="s">
        <v>343</v>
      </c>
      <c r="AV254" s="16">
        <v>44783</v>
      </c>
      <c r="AW254" s="16">
        <v>44797</v>
      </c>
      <c r="AX254" t="s">
        <v>868</v>
      </c>
      <c r="AZ254" s="9" t="s">
        <v>295</v>
      </c>
      <c r="BA254" s="9" t="s">
        <v>296</v>
      </c>
      <c r="BB254" s="10">
        <v>247</v>
      </c>
      <c r="BC254" s="5" t="s">
        <v>251</v>
      </c>
      <c r="BD254" s="14">
        <v>247</v>
      </c>
      <c r="BI254" s="9" t="s">
        <v>297</v>
      </c>
      <c r="BJ254" s="11">
        <v>44835</v>
      </c>
      <c r="BK254" s="11">
        <v>44834</v>
      </c>
    </row>
    <row r="255" spans="1:63" x14ac:dyDescent="0.25">
      <c r="A255" s="23">
        <v>2022</v>
      </c>
      <c r="B255" s="3">
        <v>44743</v>
      </c>
      <c r="C255" s="3">
        <v>44834</v>
      </c>
      <c r="D255" s="4" t="s">
        <v>145</v>
      </c>
      <c r="E255" s="4" t="s">
        <v>149</v>
      </c>
      <c r="F255" s="5" t="s">
        <v>152</v>
      </c>
      <c r="G255" s="26">
        <v>19476</v>
      </c>
      <c r="H255" s="23" t="s">
        <v>284</v>
      </c>
      <c r="I255" s="8" t="s">
        <v>404</v>
      </c>
      <c r="J255" s="7">
        <v>248</v>
      </c>
      <c r="N255" s="8" t="s">
        <v>337</v>
      </c>
      <c r="O255" t="s">
        <v>338</v>
      </c>
      <c r="P255" t="s">
        <v>179</v>
      </c>
      <c r="Q255" t="s">
        <v>391</v>
      </c>
      <c r="R255">
        <v>9</v>
      </c>
      <c r="T255" t="s">
        <v>183</v>
      </c>
      <c r="W255" t="s">
        <v>392</v>
      </c>
      <c r="Y255" t="s">
        <v>245</v>
      </c>
      <c r="AA255" t="s">
        <v>245</v>
      </c>
      <c r="AB255" s="5">
        <v>76030</v>
      </c>
      <c r="AC255" s="9" t="s">
        <v>218</v>
      </c>
      <c r="AD255" s="9" t="s">
        <v>290</v>
      </c>
      <c r="AG255" t="s">
        <v>302</v>
      </c>
      <c r="AH255" s="9" t="s">
        <v>292</v>
      </c>
      <c r="AI255" s="5">
        <v>19476</v>
      </c>
      <c r="AJ255" s="16">
        <v>44783</v>
      </c>
      <c r="AK255" s="16">
        <v>44783</v>
      </c>
      <c r="AL255" s="16">
        <v>44797</v>
      </c>
      <c r="AM255" s="17">
        <v>1153.8900000000001</v>
      </c>
      <c r="AN255" s="17">
        <v>1338.51</v>
      </c>
      <c r="AQ255" s="9" t="s">
        <v>293</v>
      </c>
      <c r="AR255" s="23"/>
      <c r="AS255" s="9" t="s">
        <v>294</v>
      </c>
      <c r="AT255" t="s">
        <v>404</v>
      </c>
      <c r="AV255" s="16">
        <v>44783</v>
      </c>
      <c r="AW255" s="16">
        <v>44797</v>
      </c>
      <c r="AX255" t="s">
        <v>869</v>
      </c>
      <c r="AZ255" s="9" t="s">
        <v>295</v>
      </c>
      <c r="BA255" s="9" t="s">
        <v>296</v>
      </c>
      <c r="BB255" s="10">
        <v>248</v>
      </c>
      <c r="BC255" s="5" t="s">
        <v>251</v>
      </c>
      <c r="BD255" s="5">
        <v>248</v>
      </c>
      <c r="BI255" s="9" t="s">
        <v>297</v>
      </c>
      <c r="BJ255" s="11">
        <v>44835</v>
      </c>
      <c r="BK255" s="11">
        <v>44834</v>
      </c>
    </row>
    <row r="256" spans="1:63" x14ac:dyDescent="0.25">
      <c r="A256" s="23">
        <v>2022</v>
      </c>
      <c r="B256" s="3">
        <v>44743</v>
      </c>
      <c r="C256" s="3">
        <v>44834</v>
      </c>
      <c r="D256" s="4" t="s">
        <v>145</v>
      </c>
      <c r="E256" s="4" t="s">
        <v>149</v>
      </c>
      <c r="F256" s="5" t="s">
        <v>152</v>
      </c>
      <c r="G256" s="26">
        <v>19477</v>
      </c>
      <c r="H256" s="23" t="s">
        <v>284</v>
      </c>
      <c r="I256" s="8" t="s">
        <v>471</v>
      </c>
      <c r="J256" s="7">
        <v>249</v>
      </c>
      <c r="K256" t="s">
        <v>298</v>
      </c>
      <c r="L256" t="s">
        <v>299</v>
      </c>
      <c r="M256" t="s">
        <v>300</v>
      </c>
      <c r="O256" t="s">
        <v>301</v>
      </c>
      <c r="P256" t="s">
        <v>179</v>
      </c>
      <c r="Q256" t="s">
        <v>379</v>
      </c>
      <c r="R256">
        <v>1435</v>
      </c>
      <c r="S256" t="s">
        <v>378</v>
      </c>
      <c r="T256" t="s">
        <v>183</v>
      </c>
      <c r="W256" t="s">
        <v>380</v>
      </c>
      <c r="Y256" t="s">
        <v>245</v>
      </c>
      <c r="AA256" t="s">
        <v>245</v>
      </c>
      <c r="AB256" s="5">
        <v>76116</v>
      </c>
      <c r="AC256" s="9" t="s">
        <v>218</v>
      </c>
      <c r="AD256" s="9" t="s">
        <v>290</v>
      </c>
      <c r="AG256" t="s">
        <v>373</v>
      </c>
      <c r="AH256" s="9" t="s">
        <v>292</v>
      </c>
      <c r="AI256" s="5">
        <v>19477</v>
      </c>
      <c r="AJ256" s="16">
        <v>44783</v>
      </c>
      <c r="AK256" s="16">
        <v>44783</v>
      </c>
      <c r="AL256" s="16">
        <v>44797</v>
      </c>
      <c r="AM256" s="17">
        <v>14070</v>
      </c>
      <c r="AN256" s="17">
        <v>16321.2</v>
      </c>
      <c r="AQ256" s="9" t="s">
        <v>293</v>
      </c>
      <c r="AR256" s="23"/>
      <c r="AS256" s="9" t="s">
        <v>294</v>
      </c>
      <c r="AT256" t="s">
        <v>471</v>
      </c>
      <c r="AV256" s="16">
        <v>44783</v>
      </c>
      <c r="AW256" s="16">
        <v>44797</v>
      </c>
      <c r="AX256" t="s">
        <v>870</v>
      </c>
      <c r="AZ256" s="9" t="s">
        <v>295</v>
      </c>
      <c r="BA256" s="9" t="s">
        <v>296</v>
      </c>
      <c r="BB256" s="10">
        <v>249</v>
      </c>
      <c r="BC256" s="5" t="s">
        <v>251</v>
      </c>
      <c r="BD256" s="5">
        <v>249</v>
      </c>
      <c r="BI256" s="9" t="s">
        <v>297</v>
      </c>
      <c r="BJ256" s="11">
        <v>44835</v>
      </c>
      <c r="BK256" s="11">
        <v>44834</v>
      </c>
    </row>
    <row r="257" spans="1:63" x14ac:dyDescent="0.25">
      <c r="A257" s="23">
        <v>2022</v>
      </c>
      <c r="B257" s="3">
        <v>44743</v>
      </c>
      <c r="C257" s="3">
        <v>44834</v>
      </c>
      <c r="D257" s="4" t="s">
        <v>145</v>
      </c>
      <c r="E257" s="4" t="s">
        <v>149</v>
      </c>
      <c r="F257" s="5" t="s">
        <v>152</v>
      </c>
      <c r="G257" s="26">
        <v>19478</v>
      </c>
      <c r="H257" s="23" t="s">
        <v>284</v>
      </c>
      <c r="I257" s="8" t="s">
        <v>404</v>
      </c>
      <c r="J257" s="32">
        <v>250</v>
      </c>
      <c r="N257" s="8" t="s">
        <v>337</v>
      </c>
      <c r="O257" t="s">
        <v>338</v>
      </c>
      <c r="P257" t="s">
        <v>179</v>
      </c>
      <c r="Q257" t="s">
        <v>391</v>
      </c>
      <c r="R257">
        <v>9</v>
      </c>
      <c r="T257" t="s">
        <v>183</v>
      </c>
      <c r="W257" t="s">
        <v>392</v>
      </c>
      <c r="Y257" t="s">
        <v>245</v>
      </c>
      <c r="AA257" t="s">
        <v>245</v>
      </c>
      <c r="AB257" s="5">
        <v>76030</v>
      </c>
      <c r="AC257" s="9" t="s">
        <v>218</v>
      </c>
      <c r="AD257" s="9" t="s">
        <v>290</v>
      </c>
      <c r="AG257" t="s">
        <v>302</v>
      </c>
      <c r="AH257" s="9" t="s">
        <v>292</v>
      </c>
      <c r="AI257" s="5">
        <v>19478</v>
      </c>
      <c r="AJ257" s="16">
        <v>44783</v>
      </c>
      <c r="AK257" s="16">
        <v>44783</v>
      </c>
      <c r="AL257" s="16">
        <v>44797</v>
      </c>
      <c r="AM257" s="17">
        <v>1025.68</v>
      </c>
      <c r="AN257" s="17">
        <v>1189.79</v>
      </c>
      <c r="AQ257" s="9" t="s">
        <v>293</v>
      </c>
      <c r="AR257" s="23"/>
      <c r="AS257" s="9" t="s">
        <v>294</v>
      </c>
      <c r="AT257" t="s">
        <v>404</v>
      </c>
      <c r="AV257" s="16">
        <v>44783</v>
      </c>
      <c r="AW257" s="16">
        <v>44797</v>
      </c>
      <c r="AX257" t="s">
        <v>871</v>
      </c>
      <c r="AZ257" s="9" t="s">
        <v>295</v>
      </c>
      <c r="BA257" s="9" t="s">
        <v>296</v>
      </c>
      <c r="BB257" s="10">
        <v>250</v>
      </c>
      <c r="BC257" s="5" t="s">
        <v>251</v>
      </c>
      <c r="BD257" s="14">
        <v>250</v>
      </c>
      <c r="BI257" s="9" t="s">
        <v>297</v>
      </c>
      <c r="BJ257" s="11">
        <v>44835</v>
      </c>
      <c r="BK257" s="11">
        <v>44834</v>
      </c>
    </row>
    <row r="258" spans="1:63" x14ac:dyDescent="0.25">
      <c r="A258" s="23">
        <v>2022</v>
      </c>
      <c r="B258" s="3">
        <v>44743</v>
      </c>
      <c r="C258" s="3">
        <v>44834</v>
      </c>
      <c r="D258" s="4" t="s">
        <v>145</v>
      </c>
      <c r="E258" s="4" t="s">
        <v>149</v>
      </c>
      <c r="F258" s="5" t="s">
        <v>152</v>
      </c>
      <c r="G258" s="26">
        <v>19479</v>
      </c>
      <c r="H258" s="23" t="s">
        <v>284</v>
      </c>
      <c r="I258" s="8" t="s">
        <v>428</v>
      </c>
      <c r="J258" s="32">
        <v>251</v>
      </c>
      <c r="K258" t="s">
        <v>532</v>
      </c>
      <c r="L258" t="s">
        <v>533</v>
      </c>
      <c r="M258" t="s">
        <v>435</v>
      </c>
      <c r="O258" t="s">
        <v>534</v>
      </c>
      <c r="P258" t="s">
        <v>160</v>
      </c>
      <c r="Q258" t="s">
        <v>535</v>
      </c>
      <c r="R258">
        <v>118</v>
      </c>
      <c r="S258">
        <v>3</v>
      </c>
      <c r="T258" t="s">
        <v>185</v>
      </c>
      <c r="W258" t="s">
        <v>536</v>
      </c>
      <c r="Y258" t="s">
        <v>245</v>
      </c>
      <c r="AA258" t="s">
        <v>245</v>
      </c>
      <c r="AB258" s="5">
        <v>76040</v>
      </c>
      <c r="AC258" s="9" t="s">
        <v>218</v>
      </c>
      <c r="AD258" s="9" t="s">
        <v>290</v>
      </c>
      <c r="AG258" t="s">
        <v>373</v>
      </c>
      <c r="AH258" s="9" t="s">
        <v>292</v>
      </c>
      <c r="AI258" s="5">
        <v>19479</v>
      </c>
      <c r="AJ258" s="16">
        <v>44783</v>
      </c>
      <c r="AK258" s="16">
        <v>44783</v>
      </c>
      <c r="AL258" s="16">
        <v>44797</v>
      </c>
      <c r="AM258" s="17">
        <v>6683.75</v>
      </c>
      <c r="AN258" s="17">
        <v>7753.15</v>
      </c>
      <c r="AQ258" s="9" t="s">
        <v>293</v>
      </c>
      <c r="AR258" s="23"/>
      <c r="AS258" s="9" t="s">
        <v>294</v>
      </c>
      <c r="AT258" t="s">
        <v>428</v>
      </c>
      <c r="AV258" s="16">
        <v>44783</v>
      </c>
      <c r="AW258" s="16">
        <v>44797</v>
      </c>
      <c r="AX258" t="s">
        <v>872</v>
      </c>
      <c r="AZ258" s="9" t="s">
        <v>295</v>
      </c>
      <c r="BA258" s="9" t="s">
        <v>296</v>
      </c>
      <c r="BB258" s="10">
        <v>251</v>
      </c>
      <c r="BC258" s="5" t="s">
        <v>251</v>
      </c>
      <c r="BD258" s="5">
        <v>251</v>
      </c>
      <c r="BI258" s="9" t="s">
        <v>297</v>
      </c>
      <c r="BJ258" s="11">
        <v>44835</v>
      </c>
      <c r="BK258" s="11">
        <v>44834</v>
      </c>
    </row>
    <row r="259" spans="1:63" x14ac:dyDescent="0.25">
      <c r="A259" s="23">
        <v>2022</v>
      </c>
      <c r="B259" s="3">
        <v>44743</v>
      </c>
      <c r="C259" s="3">
        <v>44834</v>
      </c>
      <c r="D259" s="4" t="s">
        <v>145</v>
      </c>
      <c r="E259" s="4" t="s">
        <v>149</v>
      </c>
      <c r="F259" s="5" t="s">
        <v>152</v>
      </c>
      <c r="G259" s="26">
        <v>19480</v>
      </c>
      <c r="H259" s="23" t="s">
        <v>284</v>
      </c>
      <c r="I259" s="8" t="s">
        <v>343</v>
      </c>
      <c r="J259" s="7">
        <v>252</v>
      </c>
      <c r="N259" s="8" t="s">
        <v>369</v>
      </c>
      <c r="O259" t="s">
        <v>370</v>
      </c>
      <c r="P259" t="s">
        <v>179</v>
      </c>
      <c r="Q259" t="s">
        <v>401</v>
      </c>
      <c r="R259">
        <v>220</v>
      </c>
      <c r="T259" t="s">
        <v>183</v>
      </c>
      <c r="W259" t="s">
        <v>396</v>
      </c>
      <c r="Y259" t="s">
        <v>245</v>
      </c>
      <c r="AA259" t="s">
        <v>245</v>
      </c>
      <c r="AB259" s="5">
        <v>76087</v>
      </c>
      <c r="AC259" s="9" t="s">
        <v>218</v>
      </c>
      <c r="AD259" s="9" t="s">
        <v>290</v>
      </c>
      <c r="AG259" t="s">
        <v>302</v>
      </c>
      <c r="AH259" s="9" t="s">
        <v>292</v>
      </c>
      <c r="AI259" s="5">
        <v>19480</v>
      </c>
      <c r="AJ259" s="16">
        <v>44783</v>
      </c>
      <c r="AK259" s="16">
        <v>44783</v>
      </c>
      <c r="AL259" s="16">
        <v>44797</v>
      </c>
      <c r="AM259" s="17">
        <v>2398.9499999999998</v>
      </c>
      <c r="AN259" s="17">
        <v>2398.9499999999998</v>
      </c>
      <c r="AQ259" s="9" t="s">
        <v>293</v>
      </c>
      <c r="AR259" s="23"/>
      <c r="AS259" s="9" t="s">
        <v>294</v>
      </c>
      <c r="AT259" t="s">
        <v>343</v>
      </c>
      <c r="AV259" s="16">
        <v>44783</v>
      </c>
      <c r="AW259" s="16">
        <v>44797</v>
      </c>
      <c r="AX259" t="s">
        <v>873</v>
      </c>
      <c r="AZ259" s="9" t="s">
        <v>295</v>
      </c>
      <c r="BA259" s="9" t="s">
        <v>296</v>
      </c>
      <c r="BB259" s="10">
        <v>252</v>
      </c>
      <c r="BC259" s="5" t="s">
        <v>251</v>
      </c>
      <c r="BD259" s="5">
        <v>252</v>
      </c>
      <c r="BI259" s="9" t="s">
        <v>297</v>
      </c>
      <c r="BJ259" s="11">
        <v>44835</v>
      </c>
      <c r="BK259" s="11">
        <v>44834</v>
      </c>
    </row>
    <row r="260" spans="1:63" x14ac:dyDescent="0.25">
      <c r="A260" s="23">
        <v>2022</v>
      </c>
      <c r="B260" s="3">
        <v>44743</v>
      </c>
      <c r="C260" s="3">
        <v>44834</v>
      </c>
      <c r="D260" s="4" t="s">
        <v>145</v>
      </c>
      <c r="E260" s="4" t="s">
        <v>149</v>
      </c>
      <c r="F260" s="5" t="s">
        <v>152</v>
      </c>
      <c r="G260" s="26">
        <v>19481</v>
      </c>
      <c r="H260" s="23" t="s">
        <v>284</v>
      </c>
      <c r="I260" s="8" t="s">
        <v>343</v>
      </c>
      <c r="J260" s="7">
        <v>253</v>
      </c>
      <c r="N260" s="8" t="s">
        <v>369</v>
      </c>
      <c r="O260" t="s">
        <v>370</v>
      </c>
      <c r="P260" t="s">
        <v>179</v>
      </c>
      <c r="Q260" t="s">
        <v>401</v>
      </c>
      <c r="R260">
        <v>220</v>
      </c>
      <c r="T260" t="s">
        <v>183</v>
      </c>
      <c r="W260" t="s">
        <v>396</v>
      </c>
      <c r="Y260" t="s">
        <v>245</v>
      </c>
      <c r="AA260" t="s">
        <v>245</v>
      </c>
      <c r="AB260" s="5">
        <v>76087</v>
      </c>
      <c r="AC260" s="9" t="s">
        <v>218</v>
      </c>
      <c r="AD260" s="9" t="s">
        <v>290</v>
      </c>
      <c r="AG260" t="s">
        <v>302</v>
      </c>
      <c r="AH260" s="9" t="s">
        <v>292</v>
      </c>
      <c r="AI260" s="5">
        <v>19481</v>
      </c>
      <c r="AJ260" s="16">
        <v>44783</v>
      </c>
      <c r="AK260" s="16">
        <v>44783</v>
      </c>
      <c r="AL260" s="16">
        <v>44797</v>
      </c>
      <c r="AM260" s="17">
        <v>8203.27</v>
      </c>
      <c r="AN260" s="17">
        <v>8203.27</v>
      </c>
      <c r="AQ260" s="9" t="s">
        <v>293</v>
      </c>
      <c r="AR260" s="23"/>
      <c r="AS260" s="9" t="s">
        <v>294</v>
      </c>
      <c r="AT260" t="s">
        <v>343</v>
      </c>
      <c r="AV260" s="16">
        <v>44783</v>
      </c>
      <c r="AW260" s="16">
        <v>44797</v>
      </c>
      <c r="AX260" t="s">
        <v>874</v>
      </c>
      <c r="AZ260" s="9" t="s">
        <v>295</v>
      </c>
      <c r="BA260" s="9" t="s">
        <v>296</v>
      </c>
      <c r="BB260" s="10">
        <v>253</v>
      </c>
      <c r="BC260" s="5" t="s">
        <v>251</v>
      </c>
      <c r="BD260" s="14">
        <v>253</v>
      </c>
      <c r="BI260" s="9" t="s">
        <v>297</v>
      </c>
      <c r="BJ260" s="11">
        <v>44835</v>
      </c>
      <c r="BK260" s="11">
        <v>44834</v>
      </c>
    </row>
    <row r="261" spans="1:63" x14ac:dyDescent="0.25">
      <c r="A261" s="23">
        <v>2022</v>
      </c>
      <c r="B261" s="3">
        <v>44743</v>
      </c>
      <c r="C261" s="3">
        <v>44834</v>
      </c>
      <c r="D261" s="4" t="s">
        <v>145</v>
      </c>
      <c r="E261" s="4" t="s">
        <v>149</v>
      </c>
      <c r="F261" s="5" t="s">
        <v>152</v>
      </c>
      <c r="G261" s="26">
        <v>19482</v>
      </c>
      <c r="H261" s="23" t="s">
        <v>284</v>
      </c>
      <c r="I261" s="8" t="s">
        <v>463</v>
      </c>
      <c r="J261" s="32">
        <v>254</v>
      </c>
      <c r="K261" t="s">
        <v>441</v>
      </c>
      <c r="L261" t="s">
        <v>442</v>
      </c>
      <c r="M261" t="s">
        <v>443</v>
      </c>
      <c r="O261" t="s">
        <v>444</v>
      </c>
      <c r="P261" t="s">
        <v>179</v>
      </c>
      <c r="Q261" t="s">
        <v>445</v>
      </c>
      <c r="R261">
        <v>5</v>
      </c>
      <c r="S261">
        <v>18</v>
      </c>
      <c r="T261" t="s">
        <v>185</v>
      </c>
      <c r="W261" t="s">
        <v>446</v>
      </c>
      <c r="Y261" t="s">
        <v>245</v>
      </c>
      <c r="AA261" t="s">
        <v>245</v>
      </c>
      <c r="AB261" s="5">
        <v>76267</v>
      </c>
      <c r="AC261" s="9" t="s">
        <v>218</v>
      </c>
      <c r="AD261" s="9" t="s">
        <v>290</v>
      </c>
      <c r="AG261" t="s">
        <v>291</v>
      </c>
      <c r="AH261" s="9" t="s">
        <v>292</v>
      </c>
      <c r="AI261" s="5">
        <v>19482</v>
      </c>
      <c r="AJ261" s="16">
        <v>44783</v>
      </c>
      <c r="AK261" s="16">
        <v>44783</v>
      </c>
      <c r="AL261" s="16">
        <v>44797</v>
      </c>
      <c r="AM261" s="17">
        <v>2603.48</v>
      </c>
      <c r="AN261" s="17">
        <v>3020.04</v>
      </c>
      <c r="AQ261" s="9" t="s">
        <v>293</v>
      </c>
      <c r="AR261" s="23"/>
      <c r="AS261" s="9" t="s">
        <v>294</v>
      </c>
      <c r="AT261" t="s">
        <v>463</v>
      </c>
      <c r="AV261" s="16">
        <v>44783</v>
      </c>
      <c r="AW261" s="16">
        <v>44797</v>
      </c>
      <c r="AX261" t="s">
        <v>875</v>
      </c>
      <c r="AZ261" s="9" t="s">
        <v>295</v>
      </c>
      <c r="BA261" s="9" t="s">
        <v>296</v>
      </c>
      <c r="BB261" s="10">
        <v>254</v>
      </c>
      <c r="BC261" s="5" t="s">
        <v>251</v>
      </c>
      <c r="BD261" s="5">
        <v>254</v>
      </c>
      <c r="BI261" s="9" t="s">
        <v>297</v>
      </c>
      <c r="BJ261" s="11">
        <v>44835</v>
      </c>
      <c r="BK261" s="11">
        <v>44834</v>
      </c>
    </row>
    <row r="262" spans="1:63" ht="30" x14ac:dyDescent="0.25">
      <c r="A262" s="23">
        <v>2022</v>
      </c>
      <c r="B262" s="3">
        <v>44743</v>
      </c>
      <c r="C262" s="3">
        <v>44834</v>
      </c>
      <c r="D262" s="4" t="s">
        <v>145</v>
      </c>
      <c r="E262" s="4" t="s">
        <v>149</v>
      </c>
      <c r="F262" s="5" t="s">
        <v>152</v>
      </c>
      <c r="G262" s="26">
        <v>19484</v>
      </c>
      <c r="H262" s="23" t="s">
        <v>284</v>
      </c>
      <c r="I262" s="8" t="s">
        <v>398</v>
      </c>
      <c r="J262" s="32">
        <v>255</v>
      </c>
      <c r="N262" s="8" t="s">
        <v>394</v>
      </c>
      <c r="O262" t="s">
        <v>395</v>
      </c>
      <c r="P262" t="s">
        <v>160</v>
      </c>
      <c r="Q262">
        <v>1</v>
      </c>
      <c r="R262">
        <v>218</v>
      </c>
      <c r="T262" t="s">
        <v>185</v>
      </c>
      <c r="W262" t="s">
        <v>396</v>
      </c>
      <c r="Y262" t="s">
        <v>245</v>
      </c>
      <c r="AA262" t="s">
        <v>245</v>
      </c>
      <c r="AB262" s="5">
        <v>76087</v>
      </c>
      <c r="AC262" s="9" t="s">
        <v>218</v>
      </c>
      <c r="AD262" s="9" t="s">
        <v>290</v>
      </c>
      <c r="AG262" t="s">
        <v>302</v>
      </c>
      <c r="AH262" s="9" t="s">
        <v>292</v>
      </c>
      <c r="AI262" s="5">
        <v>19484</v>
      </c>
      <c r="AJ262" s="16">
        <v>44784</v>
      </c>
      <c r="AK262" s="16">
        <v>44784</v>
      </c>
      <c r="AL262" s="16">
        <v>44798</v>
      </c>
      <c r="AM262" s="17">
        <v>3336</v>
      </c>
      <c r="AN262" s="17">
        <v>3869.76</v>
      </c>
      <c r="AQ262" s="9" t="s">
        <v>293</v>
      </c>
      <c r="AR262" s="23"/>
      <c r="AS262" s="9" t="s">
        <v>294</v>
      </c>
      <c r="AT262" t="s">
        <v>398</v>
      </c>
      <c r="AV262" s="16">
        <v>44784</v>
      </c>
      <c r="AW262" s="16">
        <v>44798</v>
      </c>
      <c r="AX262" t="s">
        <v>876</v>
      </c>
      <c r="AZ262" s="9" t="s">
        <v>295</v>
      </c>
      <c r="BA262" s="9" t="s">
        <v>296</v>
      </c>
      <c r="BB262" s="10">
        <v>255</v>
      </c>
      <c r="BC262" s="5" t="s">
        <v>251</v>
      </c>
      <c r="BD262" s="5">
        <v>255</v>
      </c>
      <c r="BI262" s="9" t="s">
        <v>297</v>
      </c>
      <c r="BJ262" s="11">
        <v>44835</v>
      </c>
      <c r="BK262" s="11">
        <v>44834</v>
      </c>
    </row>
    <row r="263" spans="1:63" x14ac:dyDescent="0.25">
      <c r="A263" s="23">
        <v>2022</v>
      </c>
      <c r="B263" s="3">
        <v>44743</v>
      </c>
      <c r="C263" s="3">
        <v>44834</v>
      </c>
      <c r="D263" s="4" t="s">
        <v>145</v>
      </c>
      <c r="E263" s="4" t="s">
        <v>149</v>
      </c>
      <c r="F263" s="5" t="s">
        <v>152</v>
      </c>
      <c r="G263" s="26">
        <v>19486</v>
      </c>
      <c r="H263" s="23" t="s">
        <v>284</v>
      </c>
      <c r="I263" s="8" t="s">
        <v>343</v>
      </c>
      <c r="J263" s="7">
        <v>256</v>
      </c>
      <c r="N263" s="8" t="s">
        <v>369</v>
      </c>
      <c r="O263" t="s">
        <v>370</v>
      </c>
      <c r="P263" t="s">
        <v>179</v>
      </c>
      <c r="Q263" t="s">
        <v>401</v>
      </c>
      <c r="R263">
        <v>220</v>
      </c>
      <c r="T263" t="s">
        <v>183</v>
      </c>
      <c r="W263" t="s">
        <v>396</v>
      </c>
      <c r="Y263" t="s">
        <v>245</v>
      </c>
      <c r="AA263" t="s">
        <v>245</v>
      </c>
      <c r="AB263" s="5">
        <v>76087</v>
      </c>
      <c r="AC263" s="9" t="s">
        <v>218</v>
      </c>
      <c r="AD263" s="9" t="s">
        <v>290</v>
      </c>
      <c r="AG263" t="s">
        <v>302</v>
      </c>
      <c r="AH263" s="9" t="s">
        <v>292</v>
      </c>
      <c r="AI263" s="5">
        <v>19486</v>
      </c>
      <c r="AJ263" s="16">
        <v>44784</v>
      </c>
      <c r="AK263" s="16">
        <v>44784</v>
      </c>
      <c r="AL263" s="16">
        <v>44798</v>
      </c>
      <c r="AM263" s="17">
        <v>3663.16</v>
      </c>
      <c r="AN263" s="17">
        <v>3663.16</v>
      </c>
      <c r="AQ263" s="9" t="s">
        <v>293</v>
      </c>
      <c r="AR263" s="23"/>
      <c r="AS263" s="9" t="s">
        <v>294</v>
      </c>
      <c r="AT263" t="s">
        <v>343</v>
      </c>
      <c r="AV263" s="16">
        <v>44784</v>
      </c>
      <c r="AW263" s="16">
        <v>44798</v>
      </c>
      <c r="AX263" t="s">
        <v>877</v>
      </c>
      <c r="AZ263" s="9" t="s">
        <v>295</v>
      </c>
      <c r="BA263" s="9" t="s">
        <v>296</v>
      </c>
      <c r="BB263" s="10">
        <v>256</v>
      </c>
      <c r="BC263" s="5" t="s">
        <v>251</v>
      </c>
      <c r="BD263" s="14">
        <v>256</v>
      </c>
      <c r="BI263" s="9" t="s">
        <v>297</v>
      </c>
      <c r="BJ263" s="11">
        <v>44835</v>
      </c>
      <c r="BK263" s="11">
        <v>44834</v>
      </c>
    </row>
    <row r="264" spans="1:63" x14ac:dyDescent="0.25">
      <c r="A264" s="23">
        <v>2022</v>
      </c>
      <c r="B264" s="3">
        <v>44743</v>
      </c>
      <c r="C264" s="3">
        <v>44834</v>
      </c>
      <c r="D264" s="4" t="s">
        <v>145</v>
      </c>
      <c r="E264" s="4" t="s">
        <v>149</v>
      </c>
      <c r="F264" s="5" t="s">
        <v>152</v>
      </c>
      <c r="G264" s="26">
        <v>19487</v>
      </c>
      <c r="H264" s="23" t="s">
        <v>284</v>
      </c>
      <c r="I264" s="8" t="s">
        <v>285</v>
      </c>
      <c r="J264" s="7">
        <v>257</v>
      </c>
      <c r="K264" t="s">
        <v>286</v>
      </c>
      <c r="L264" t="s">
        <v>287</v>
      </c>
      <c r="M264" t="s">
        <v>288</v>
      </c>
      <c r="O264" t="s">
        <v>289</v>
      </c>
      <c r="P264" t="s">
        <v>160</v>
      </c>
      <c r="Q264" t="s">
        <v>374</v>
      </c>
      <c r="R264">
        <v>197</v>
      </c>
      <c r="T264" t="s">
        <v>183</v>
      </c>
      <c r="W264" t="s">
        <v>375</v>
      </c>
      <c r="Y264" t="s">
        <v>245</v>
      </c>
      <c r="AA264" t="s">
        <v>245</v>
      </c>
      <c r="AB264" s="5">
        <v>76090</v>
      </c>
      <c r="AC264" s="9" t="s">
        <v>218</v>
      </c>
      <c r="AD264" s="9" t="s">
        <v>290</v>
      </c>
      <c r="AG264" t="s">
        <v>389</v>
      </c>
      <c r="AH264" s="9" t="s">
        <v>292</v>
      </c>
      <c r="AI264" s="5">
        <v>19487</v>
      </c>
      <c r="AJ264" s="16">
        <v>44785</v>
      </c>
      <c r="AK264" s="16">
        <v>44785</v>
      </c>
      <c r="AL264" s="16">
        <v>44799</v>
      </c>
      <c r="AM264" s="17">
        <v>73087.8</v>
      </c>
      <c r="AN264" s="17">
        <v>73087.8</v>
      </c>
      <c r="AQ264" s="9" t="s">
        <v>293</v>
      </c>
      <c r="AR264" s="23"/>
      <c r="AS264" s="9" t="s">
        <v>294</v>
      </c>
      <c r="AT264" t="s">
        <v>285</v>
      </c>
      <c r="AV264" s="16">
        <v>44785</v>
      </c>
      <c r="AW264" s="16">
        <v>44799</v>
      </c>
      <c r="AX264" t="s">
        <v>878</v>
      </c>
      <c r="AZ264" s="9" t="s">
        <v>295</v>
      </c>
      <c r="BA264" s="9" t="s">
        <v>296</v>
      </c>
      <c r="BB264" s="10">
        <v>257</v>
      </c>
      <c r="BC264" s="5" t="s">
        <v>251</v>
      </c>
      <c r="BD264" s="5">
        <v>257</v>
      </c>
      <c r="BI264" s="9" t="s">
        <v>297</v>
      </c>
      <c r="BJ264" s="11">
        <v>44835</v>
      </c>
      <c r="BK264" s="11">
        <v>44834</v>
      </c>
    </row>
    <row r="265" spans="1:63" x14ac:dyDescent="0.25">
      <c r="A265" s="23">
        <v>2022</v>
      </c>
      <c r="B265" s="3">
        <v>44743</v>
      </c>
      <c r="C265" s="3">
        <v>44834</v>
      </c>
      <c r="D265" s="4" t="s">
        <v>145</v>
      </c>
      <c r="E265" s="4" t="s">
        <v>149</v>
      </c>
      <c r="F265" s="5" t="s">
        <v>152</v>
      </c>
      <c r="G265" s="26">
        <v>19488</v>
      </c>
      <c r="H265" s="23" t="s">
        <v>284</v>
      </c>
      <c r="I265" s="8" t="s">
        <v>285</v>
      </c>
      <c r="J265" s="32">
        <v>258</v>
      </c>
      <c r="N265" s="8" t="s">
        <v>303</v>
      </c>
      <c r="O265" t="s">
        <v>304</v>
      </c>
      <c r="P265" t="s">
        <v>179</v>
      </c>
      <c r="Q265">
        <v>1948</v>
      </c>
      <c r="T265" t="s">
        <v>183</v>
      </c>
      <c r="W265" t="s">
        <v>381</v>
      </c>
      <c r="Y265" t="s">
        <v>382</v>
      </c>
      <c r="AA265" t="s">
        <v>245</v>
      </c>
      <c r="AB265" s="5">
        <v>76246</v>
      </c>
      <c r="AC265" s="9" t="s">
        <v>218</v>
      </c>
      <c r="AD265" s="9" t="s">
        <v>290</v>
      </c>
      <c r="AG265" t="s">
        <v>389</v>
      </c>
      <c r="AH265" s="9" t="s">
        <v>292</v>
      </c>
      <c r="AI265" s="5">
        <v>19488</v>
      </c>
      <c r="AJ265" s="16">
        <v>44785</v>
      </c>
      <c r="AK265" s="16">
        <v>44785</v>
      </c>
      <c r="AL265" s="16">
        <v>44799</v>
      </c>
      <c r="AM265" s="17">
        <v>20356.400000000001</v>
      </c>
      <c r="AN265" s="17">
        <v>20356.400000000001</v>
      </c>
      <c r="AQ265" s="9" t="s">
        <v>293</v>
      </c>
      <c r="AR265" s="23"/>
      <c r="AS265" s="9" t="s">
        <v>294</v>
      </c>
      <c r="AT265" t="s">
        <v>285</v>
      </c>
      <c r="AV265" s="16">
        <v>44785</v>
      </c>
      <c r="AW265" s="16">
        <v>44799</v>
      </c>
      <c r="AX265" t="s">
        <v>879</v>
      </c>
      <c r="AZ265" s="9" t="s">
        <v>295</v>
      </c>
      <c r="BA265" s="9" t="s">
        <v>296</v>
      </c>
      <c r="BB265" s="10">
        <v>258</v>
      </c>
      <c r="BC265" s="5" t="s">
        <v>251</v>
      </c>
      <c r="BD265" s="5">
        <v>258</v>
      </c>
      <c r="BI265" s="9" t="s">
        <v>297</v>
      </c>
      <c r="BJ265" s="11">
        <v>44835</v>
      </c>
      <c r="BK265" s="11">
        <v>44834</v>
      </c>
    </row>
    <row r="266" spans="1:63" x14ac:dyDescent="0.25">
      <c r="A266" s="23">
        <v>2022</v>
      </c>
      <c r="B266" s="3">
        <v>44743</v>
      </c>
      <c r="C266" s="3">
        <v>44834</v>
      </c>
      <c r="D266" s="4" t="s">
        <v>145</v>
      </c>
      <c r="E266" s="4" t="s">
        <v>149</v>
      </c>
      <c r="F266" s="5" t="s">
        <v>152</v>
      </c>
      <c r="G266" s="26">
        <v>19489</v>
      </c>
      <c r="H266" s="23" t="s">
        <v>284</v>
      </c>
      <c r="I266" s="8" t="s">
        <v>285</v>
      </c>
      <c r="J266" s="32">
        <v>259</v>
      </c>
      <c r="K266" t="s">
        <v>298</v>
      </c>
      <c r="L266" t="s">
        <v>299</v>
      </c>
      <c r="M266" t="s">
        <v>300</v>
      </c>
      <c r="O266" t="s">
        <v>301</v>
      </c>
      <c r="P266" t="s">
        <v>179</v>
      </c>
      <c r="Q266" t="s">
        <v>379</v>
      </c>
      <c r="R266">
        <v>1435</v>
      </c>
      <c r="S266" t="s">
        <v>378</v>
      </c>
      <c r="T266" t="s">
        <v>183</v>
      </c>
      <c r="W266" t="s">
        <v>380</v>
      </c>
      <c r="Y266" t="s">
        <v>245</v>
      </c>
      <c r="AA266" t="s">
        <v>245</v>
      </c>
      <c r="AB266" s="5">
        <v>76116</v>
      </c>
      <c r="AC266" s="9" t="s">
        <v>218</v>
      </c>
      <c r="AD266" s="9" t="s">
        <v>290</v>
      </c>
      <c r="AG266" t="s">
        <v>389</v>
      </c>
      <c r="AH266" s="9" t="s">
        <v>292</v>
      </c>
      <c r="AI266" s="5">
        <v>19489</v>
      </c>
      <c r="AJ266" s="16">
        <v>44785</v>
      </c>
      <c r="AK266" s="16">
        <v>44785</v>
      </c>
      <c r="AL266" s="16">
        <v>44799</v>
      </c>
      <c r="AM266" s="17">
        <v>57155</v>
      </c>
      <c r="AN266" s="17">
        <v>57155</v>
      </c>
      <c r="AQ266" s="9" t="s">
        <v>293</v>
      </c>
      <c r="AR266" s="23"/>
      <c r="AS266" s="9" t="s">
        <v>294</v>
      </c>
      <c r="AT266" t="s">
        <v>285</v>
      </c>
      <c r="AV266" s="16">
        <v>44785</v>
      </c>
      <c r="AW266" s="16">
        <v>44799</v>
      </c>
      <c r="AX266" t="s">
        <v>880</v>
      </c>
      <c r="AZ266" s="9" t="s">
        <v>295</v>
      </c>
      <c r="BA266" s="9" t="s">
        <v>296</v>
      </c>
      <c r="BB266" s="10">
        <v>259</v>
      </c>
      <c r="BC266" s="5" t="s">
        <v>251</v>
      </c>
      <c r="BD266" s="14">
        <v>259</v>
      </c>
      <c r="BI266" s="9" t="s">
        <v>297</v>
      </c>
      <c r="BJ266" s="11">
        <v>44835</v>
      </c>
      <c r="BK266" s="11">
        <v>44834</v>
      </c>
    </row>
    <row r="267" spans="1:63" x14ac:dyDescent="0.25">
      <c r="A267" s="23">
        <v>2022</v>
      </c>
      <c r="B267" s="3">
        <v>44743</v>
      </c>
      <c r="C267" s="3">
        <v>44834</v>
      </c>
      <c r="D267" s="4" t="s">
        <v>145</v>
      </c>
      <c r="E267" s="4" t="s">
        <v>149</v>
      </c>
      <c r="F267" s="5" t="s">
        <v>152</v>
      </c>
      <c r="G267" s="26">
        <v>19490</v>
      </c>
      <c r="H267" s="23" t="s">
        <v>284</v>
      </c>
      <c r="I267" s="8" t="s">
        <v>285</v>
      </c>
      <c r="J267" s="7">
        <v>260</v>
      </c>
      <c r="K267" t="s">
        <v>355</v>
      </c>
      <c r="L267" t="s">
        <v>356</v>
      </c>
      <c r="M267" t="s">
        <v>357</v>
      </c>
      <c r="O267" t="s">
        <v>358</v>
      </c>
      <c r="P267" t="s">
        <v>168</v>
      </c>
      <c r="Q267" t="s">
        <v>376</v>
      </c>
      <c r="R267">
        <v>1001</v>
      </c>
      <c r="S267">
        <v>67</v>
      </c>
      <c r="T267" t="s">
        <v>185</v>
      </c>
      <c r="W267" t="s">
        <v>385</v>
      </c>
      <c r="Y267" t="s">
        <v>245</v>
      </c>
      <c r="AA267" t="s">
        <v>245</v>
      </c>
      <c r="AB267" s="5">
        <v>76087</v>
      </c>
      <c r="AC267" s="9" t="s">
        <v>218</v>
      </c>
      <c r="AD267" s="9" t="s">
        <v>290</v>
      </c>
      <c r="AG267" t="s">
        <v>389</v>
      </c>
      <c r="AH267" s="9" t="s">
        <v>292</v>
      </c>
      <c r="AI267" s="5">
        <v>19490</v>
      </c>
      <c r="AJ267" s="16">
        <v>44785</v>
      </c>
      <c r="AK267" s="16">
        <v>44785</v>
      </c>
      <c r="AL267" s="16">
        <v>44799</v>
      </c>
      <c r="AM267" s="17">
        <v>13251.6</v>
      </c>
      <c r="AN267" s="17">
        <v>13251.6</v>
      </c>
      <c r="AQ267" s="9" t="s">
        <v>293</v>
      </c>
      <c r="AR267" s="23"/>
      <c r="AS267" s="9" t="s">
        <v>294</v>
      </c>
      <c r="AT267" t="s">
        <v>285</v>
      </c>
      <c r="AV267" s="16">
        <v>44785</v>
      </c>
      <c r="AW267" s="16">
        <v>44799</v>
      </c>
      <c r="AX267" t="s">
        <v>881</v>
      </c>
      <c r="AZ267" s="9" t="s">
        <v>295</v>
      </c>
      <c r="BA267" s="9" t="s">
        <v>296</v>
      </c>
      <c r="BB267" s="10">
        <v>260</v>
      </c>
      <c r="BC267" s="5" t="s">
        <v>251</v>
      </c>
      <c r="BD267" s="5">
        <v>260</v>
      </c>
      <c r="BI267" s="9" t="s">
        <v>297</v>
      </c>
      <c r="BJ267" s="11">
        <v>44835</v>
      </c>
      <c r="BK267" s="11">
        <v>44834</v>
      </c>
    </row>
    <row r="268" spans="1:63" x14ac:dyDescent="0.25">
      <c r="A268" s="23">
        <v>2022</v>
      </c>
      <c r="B268" s="3">
        <v>44743</v>
      </c>
      <c r="C268" s="3">
        <v>44834</v>
      </c>
      <c r="D268" s="4" t="s">
        <v>145</v>
      </c>
      <c r="E268" s="4" t="s">
        <v>149</v>
      </c>
      <c r="F268" s="5" t="s">
        <v>152</v>
      </c>
      <c r="G268" s="26">
        <v>19491</v>
      </c>
      <c r="H268" s="23" t="s">
        <v>284</v>
      </c>
      <c r="I268" s="8" t="s">
        <v>412</v>
      </c>
      <c r="J268" s="7">
        <v>261</v>
      </c>
      <c r="K268" t="s">
        <v>286</v>
      </c>
      <c r="L268" t="s">
        <v>287</v>
      </c>
      <c r="M268" t="s">
        <v>288</v>
      </c>
      <c r="O268" t="s">
        <v>289</v>
      </c>
      <c r="P268" t="s">
        <v>160</v>
      </c>
      <c r="Q268" t="s">
        <v>374</v>
      </c>
      <c r="R268">
        <v>197</v>
      </c>
      <c r="T268" t="s">
        <v>183</v>
      </c>
      <c r="W268" t="s">
        <v>375</v>
      </c>
      <c r="Y268" t="s">
        <v>245</v>
      </c>
      <c r="AA268" t="s">
        <v>245</v>
      </c>
      <c r="AB268" s="5">
        <v>76090</v>
      </c>
      <c r="AC268" s="9" t="s">
        <v>218</v>
      </c>
      <c r="AD268" s="9" t="s">
        <v>290</v>
      </c>
      <c r="AG268" t="s">
        <v>413</v>
      </c>
      <c r="AH268" s="9" t="s">
        <v>292</v>
      </c>
      <c r="AI268" s="5">
        <v>19491</v>
      </c>
      <c r="AJ268" s="16">
        <v>44790</v>
      </c>
      <c r="AK268" s="16">
        <v>44790</v>
      </c>
      <c r="AL268" s="16">
        <v>44804</v>
      </c>
      <c r="AM268" s="17">
        <v>53.45</v>
      </c>
      <c r="AN268" s="17">
        <v>62</v>
      </c>
      <c r="AQ268" s="9" t="s">
        <v>293</v>
      </c>
      <c r="AR268" s="23"/>
      <c r="AS268" s="9" t="s">
        <v>294</v>
      </c>
      <c r="AT268" t="s">
        <v>412</v>
      </c>
      <c r="AV268" s="16">
        <v>44790</v>
      </c>
      <c r="AW268" s="16">
        <v>44804</v>
      </c>
      <c r="AX268" t="s">
        <v>882</v>
      </c>
      <c r="AZ268" s="9" t="s">
        <v>295</v>
      </c>
      <c r="BA268" s="9" t="s">
        <v>296</v>
      </c>
      <c r="BB268" s="10">
        <v>261</v>
      </c>
      <c r="BC268" s="5" t="s">
        <v>251</v>
      </c>
      <c r="BD268" s="5">
        <v>261</v>
      </c>
      <c r="BI268" s="9" t="s">
        <v>297</v>
      </c>
      <c r="BJ268" s="11">
        <v>44835</v>
      </c>
      <c r="BK268" s="11">
        <v>44834</v>
      </c>
    </row>
    <row r="269" spans="1:63" x14ac:dyDescent="0.25">
      <c r="A269" s="23">
        <v>2022</v>
      </c>
      <c r="B269" s="3">
        <v>44743</v>
      </c>
      <c r="C269" s="3">
        <v>44834</v>
      </c>
      <c r="D269" s="4" t="s">
        <v>145</v>
      </c>
      <c r="E269" s="4" t="s">
        <v>149</v>
      </c>
      <c r="F269" s="5" t="s">
        <v>152</v>
      </c>
      <c r="G269" s="26">
        <v>19492</v>
      </c>
      <c r="H269" s="23" t="s">
        <v>284</v>
      </c>
      <c r="I269" s="8" t="s">
        <v>414</v>
      </c>
      <c r="J269" s="32">
        <v>262</v>
      </c>
      <c r="K269" t="s">
        <v>286</v>
      </c>
      <c r="L269" t="s">
        <v>287</v>
      </c>
      <c r="M269" t="s">
        <v>288</v>
      </c>
      <c r="O269" t="s">
        <v>289</v>
      </c>
      <c r="P269" t="s">
        <v>160</v>
      </c>
      <c r="Q269" t="s">
        <v>374</v>
      </c>
      <c r="R269">
        <v>197</v>
      </c>
      <c r="T269" t="s">
        <v>183</v>
      </c>
      <c r="W269" t="s">
        <v>375</v>
      </c>
      <c r="Y269" t="s">
        <v>245</v>
      </c>
      <c r="AA269" t="s">
        <v>245</v>
      </c>
      <c r="AB269" s="5">
        <v>76090</v>
      </c>
      <c r="AC269" s="9" t="s">
        <v>218</v>
      </c>
      <c r="AD269" s="9" t="s">
        <v>290</v>
      </c>
      <c r="AG269" t="s">
        <v>413</v>
      </c>
      <c r="AH269" s="9" t="s">
        <v>292</v>
      </c>
      <c r="AI269" s="5">
        <v>19492</v>
      </c>
      <c r="AJ269" s="16">
        <v>44790</v>
      </c>
      <c r="AK269" s="16">
        <v>44790</v>
      </c>
      <c r="AL269" s="16">
        <v>44804</v>
      </c>
      <c r="AM269" s="17">
        <v>47.41</v>
      </c>
      <c r="AN269" s="17">
        <v>55</v>
      </c>
      <c r="AQ269" s="9" t="s">
        <v>293</v>
      </c>
      <c r="AR269" s="23"/>
      <c r="AS269" s="9" t="s">
        <v>294</v>
      </c>
      <c r="AT269" t="s">
        <v>414</v>
      </c>
      <c r="AV269" s="16">
        <v>44790</v>
      </c>
      <c r="AW269" s="16">
        <v>44804</v>
      </c>
      <c r="AX269" t="s">
        <v>883</v>
      </c>
      <c r="AZ269" s="9" t="s">
        <v>295</v>
      </c>
      <c r="BA269" s="9" t="s">
        <v>296</v>
      </c>
      <c r="BB269" s="10">
        <v>262</v>
      </c>
      <c r="BC269" s="5" t="s">
        <v>251</v>
      </c>
      <c r="BD269" s="14">
        <v>262</v>
      </c>
      <c r="BI269" s="9" t="s">
        <v>297</v>
      </c>
      <c r="BJ269" s="11">
        <v>44835</v>
      </c>
      <c r="BK269" s="11">
        <v>44834</v>
      </c>
    </row>
    <row r="270" spans="1:63" x14ac:dyDescent="0.25">
      <c r="A270" s="23">
        <v>2022</v>
      </c>
      <c r="B270" s="3">
        <v>44743</v>
      </c>
      <c r="C270" s="3">
        <v>44834</v>
      </c>
      <c r="D270" s="4" t="s">
        <v>145</v>
      </c>
      <c r="E270" s="4" t="s">
        <v>149</v>
      </c>
      <c r="F270" s="5" t="s">
        <v>152</v>
      </c>
      <c r="G270" s="26">
        <v>19493</v>
      </c>
      <c r="H270" s="23" t="s">
        <v>284</v>
      </c>
      <c r="I270" s="8" t="s">
        <v>412</v>
      </c>
      <c r="J270" s="32">
        <v>263</v>
      </c>
      <c r="K270" t="s">
        <v>286</v>
      </c>
      <c r="L270" t="s">
        <v>287</v>
      </c>
      <c r="M270" t="s">
        <v>288</v>
      </c>
      <c r="O270" t="s">
        <v>289</v>
      </c>
      <c r="P270" t="s">
        <v>160</v>
      </c>
      <c r="Q270" t="s">
        <v>374</v>
      </c>
      <c r="R270">
        <v>197</v>
      </c>
      <c r="T270" t="s">
        <v>183</v>
      </c>
      <c r="W270" t="s">
        <v>375</v>
      </c>
      <c r="Y270" t="s">
        <v>245</v>
      </c>
      <c r="AA270" t="s">
        <v>245</v>
      </c>
      <c r="AB270" s="5">
        <v>76090</v>
      </c>
      <c r="AC270" s="9" t="s">
        <v>218</v>
      </c>
      <c r="AD270" s="9" t="s">
        <v>290</v>
      </c>
      <c r="AG270" t="s">
        <v>413</v>
      </c>
      <c r="AH270" s="9" t="s">
        <v>292</v>
      </c>
      <c r="AI270" s="5">
        <v>19493</v>
      </c>
      <c r="AJ270" s="16">
        <v>44790</v>
      </c>
      <c r="AK270" s="16">
        <v>44790</v>
      </c>
      <c r="AL270" s="16">
        <v>44804</v>
      </c>
      <c r="AM270" s="17">
        <v>58</v>
      </c>
      <c r="AN270" s="17">
        <v>67.28</v>
      </c>
      <c r="AQ270" s="9" t="s">
        <v>293</v>
      </c>
      <c r="AR270" s="23"/>
      <c r="AS270" s="9" t="s">
        <v>294</v>
      </c>
      <c r="AT270" t="s">
        <v>412</v>
      </c>
      <c r="AV270" s="16">
        <v>44790</v>
      </c>
      <c r="AW270" s="16">
        <v>44804</v>
      </c>
      <c r="AX270" t="s">
        <v>884</v>
      </c>
      <c r="AZ270" s="9" t="s">
        <v>295</v>
      </c>
      <c r="BA270" s="9" t="s">
        <v>296</v>
      </c>
      <c r="BB270" s="10">
        <v>263</v>
      </c>
      <c r="BC270" s="5" t="s">
        <v>251</v>
      </c>
      <c r="BD270" s="5">
        <v>263</v>
      </c>
      <c r="BI270" s="9" t="s">
        <v>297</v>
      </c>
      <c r="BJ270" s="11">
        <v>44835</v>
      </c>
      <c r="BK270" s="11">
        <v>44834</v>
      </c>
    </row>
    <row r="271" spans="1:63" x14ac:dyDescent="0.25">
      <c r="A271" s="23">
        <v>2022</v>
      </c>
      <c r="B271" s="3">
        <v>44743</v>
      </c>
      <c r="C271" s="3">
        <v>44834</v>
      </c>
      <c r="D271" s="4" t="s">
        <v>145</v>
      </c>
      <c r="E271" s="4" t="s">
        <v>149</v>
      </c>
      <c r="F271" s="5" t="s">
        <v>152</v>
      </c>
      <c r="G271" s="26">
        <v>19494</v>
      </c>
      <c r="H271" s="23" t="s">
        <v>284</v>
      </c>
      <c r="I271" s="8" t="s">
        <v>285</v>
      </c>
      <c r="J271" s="7">
        <v>264</v>
      </c>
      <c r="K271" t="s">
        <v>286</v>
      </c>
      <c r="L271" t="s">
        <v>287</v>
      </c>
      <c r="M271" t="s">
        <v>288</v>
      </c>
      <c r="O271" t="s">
        <v>289</v>
      </c>
      <c r="P271" t="s">
        <v>160</v>
      </c>
      <c r="Q271" t="s">
        <v>374</v>
      </c>
      <c r="R271">
        <v>197</v>
      </c>
      <c r="T271" t="s">
        <v>183</v>
      </c>
      <c r="W271" t="s">
        <v>375</v>
      </c>
      <c r="Y271" t="s">
        <v>245</v>
      </c>
      <c r="AA271" t="s">
        <v>245</v>
      </c>
      <c r="AB271" s="5">
        <v>76090</v>
      </c>
      <c r="AC271" s="9" t="s">
        <v>218</v>
      </c>
      <c r="AD271" s="9" t="s">
        <v>290</v>
      </c>
      <c r="AG271" t="s">
        <v>413</v>
      </c>
      <c r="AH271" s="9" t="s">
        <v>292</v>
      </c>
      <c r="AI271" s="5">
        <v>19494</v>
      </c>
      <c r="AJ271" s="16">
        <v>44790</v>
      </c>
      <c r="AK271" s="16">
        <v>44790</v>
      </c>
      <c r="AL271" s="16">
        <v>44804</v>
      </c>
      <c r="AM271" s="17">
        <v>6095.16</v>
      </c>
      <c r="AN271" s="17">
        <v>6095.16</v>
      </c>
      <c r="AQ271" s="9" t="s">
        <v>293</v>
      </c>
      <c r="AR271" s="23"/>
      <c r="AS271" s="9" t="s">
        <v>294</v>
      </c>
      <c r="AT271" t="s">
        <v>285</v>
      </c>
      <c r="AV271" s="16">
        <v>44790</v>
      </c>
      <c r="AW271" s="16">
        <v>44804</v>
      </c>
      <c r="AX271" t="s">
        <v>885</v>
      </c>
      <c r="AZ271" s="9" t="s">
        <v>295</v>
      </c>
      <c r="BA271" s="9" t="s">
        <v>296</v>
      </c>
      <c r="BB271" s="10">
        <v>264</v>
      </c>
      <c r="BC271" s="5" t="s">
        <v>251</v>
      </c>
      <c r="BD271" s="5">
        <v>264</v>
      </c>
      <c r="BI271" s="9" t="s">
        <v>297</v>
      </c>
      <c r="BJ271" s="11">
        <v>44835</v>
      </c>
      <c r="BK271" s="11">
        <v>44834</v>
      </c>
    </row>
    <row r="272" spans="1:63" x14ac:dyDescent="0.25">
      <c r="A272" s="23">
        <v>2022</v>
      </c>
      <c r="B272" s="3">
        <v>44743</v>
      </c>
      <c r="C272" s="3">
        <v>44834</v>
      </c>
      <c r="D272" s="4" t="s">
        <v>145</v>
      </c>
      <c r="E272" s="4" t="s">
        <v>149</v>
      </c>
      <c r="F272" s="5" t="s">
        <v>152</v>
      </c>
      <c r="G272" s="26">
        <v>19495</v>
      </c>
      <c r="H272" s="23" t="s">
        <v>284</v>
      </c>
      <c r="I272" s="8" t="s">
        <v>537</v>
      </c>
      <c r="J272" s="7">
        <v>265</v>
      </c>
      <c r="K272" t="s">
        <v>307</v>
      </c>
      <c r="L272" t="s">
        <v>308</v>
      </c>
      <c r="M272" t="s">
        <v>309</v>
      </c>
      <c r="O272" t="s">
        <v>310</v>
      </c>
      <c r="P272" t="s">
        <v>160</v>
      </c>
      <c r="Q272" t="s">
        <v>311</v>
      </c>
      <c r="R272">
        <v>215</v>
      </c>
      <c r="T272" t="s">
        <v>185</v>
      </c>
      <c r="W272" t="s">
        <v>312</v>
      </c>
      <c r="Y272" t="s">
        <v>245</v>
      </c>
      <c r="AA272" t="s">
        <v>245</v>
      </c>
      <c r="AB272" s="5">
        <v>76000</v>
      </c>
      <c r="AC272" s="9" t="s">
        <v>218</v>
      </c>
      <c r="AD272" s="9" t="s">
        <v>290</v>
      </c>
      <c r="AG272" t="s">
        <v>397</v>
      </c>
      <c r="AH272" s="9" t="s">
        <v>292</v>
      </c>
      <c r="AI272" s="5">
        <v>19495</v>
      </c>
      <c r="AJ272" s="16">
        <v>44790</v>
      </c>
      <c r="AK272" s="16">
        <v>44790</v>
      </c>
      <c r="AL272" s="16">
        <v>44804</v>
      </c>
      <c r="AM272" s="17">
        <v>679.05</v>
      </c>
      <c r="AN272" s="17">
        <v>787.7</v>
      </c>
      <c r="AQ272" s="9" t="s">
        <v>293</v>
      </c>
      <c r="AR272" s="23"/>
      <c r="AS272" s="9" t="s">
        <v>294</v>
      </c>
      <c r="AT272" t="s">
        <v>537</v>
      </c>
      <c r="AV272" s="16">
        <v>44790</v>
      </c>
      <c r="AW272" s="16">
        <v>44804</v>
      </c>
      <c r="AX272" t="s">
        <v>886</v>
      </c>
      <c r="AZ272" s="9" t="s">
        <v>295</v>
      </c>
      <c r="BA272" s="9" t="s">
        <v>296</v>
      </c>
      <c r="BB272" s="10">
        <v>265</v>
      </c>
      <c r="BC272" s="5" t="s">
        <v>251</v>
      </c>
      <c r="BD272" s="14">
        <v>265</v>
      </c>
      <c r="BI272" s="9" t="s">
        <v>297</v>
      </c>
      <c r="BJ272" s="11">
        <v>44835</v>
      </c>
      <c r="BK272" s="11">
        <v>44834</v>
      </c>
    </row>
    <row r="273" spans="1:63" x14ac:dyDescent="0.25">
      <c r="A273" s="23">
        <v>2022</v>
      </c>
      <c r="B273" s="3">
        <v>44743</v>
      </c>
      <c r="C273" s="3">
        <v>44834</v>
      </c>
      <c r="D273" s="4" t="s">
        <v>145</v>
      </c>
      <c r="E273" s="4" t="s">
        <v>149</v>
      </c>
      <c r="F273" s="5" t="s">
        <v>152</v>
      </c>
      <c r="G273" s="26">
        <v>19496</v>
      </c>
      <c r="H273" s="23" t="s">
        <v>284</v>
      </c>
      <c r="I273" s="8" t="s">
        <v>455</v>
      </c>
      <c r="J273" s="32">
        <v>266</v>
      </c>
      <c r="K273" t="s">
        <v>307</v>
      </c>
      <c r="L273" t="s">
        <v>308</v>
      </c>
      <c r="M273" t="s">
        <v>309</v>
      </c>
      <c r="O273" t="s">
        <v>310</v>
      </c>
      <c r="P273" t="s">
        <v>160</v>
      </c>
      <c r="Q273" t="s">
        <v>311</v>
      </c>
      <c r="R273">
        <v>215</v>
      </c>
      <c r="T273" t="s">
        <v>185</v>
      </c>
      <c r="W273" t="s">
        <v>312</v>
      </c>
      <c r="Y273" t="s">
        <v>245</v>
      </c>
      <c r="AA273" t="s">
        <v>245</v>
      </c>
      <c r="AB273" s="5">
        <v>76000</v>
      </c>
      <c r="AC273" s="9" t="s">
        <v>218</v>
      </c>
      <c r="AD273" s="9" t="s">
        <v>290</v>
      </c>
      <c r="AG273" t="s">
        <v>291</v>
      </c>
      <c r="AH273" s="9" t="s">
        <v>292</v>
      </c>
      <c r="AI273" s="5">
        <v>19496</v>
      </c>
      <c r="AJ273" s="16">
        <v>44790</v>
      </c>
      <c r="AK273" s="16">
        <v>44790</v>
      </c>
      <c r="AL273" s="16">
        <v>44804</v>
      </c>
      <c r="AM273" s="17">
        <v>9959.8799999999992</v>
      </c>
      <c r="AN273" s="17">
        <v>11553.46</v>
      </c>
      <c r="AQ273" s="9" t="s">
        <v>293</v>
      </c>
      <c r="AR273" s="23"/>
      <c r="AS273" s="9" t="s">
        <v>294</v>
      </c>
      <c r="AT273" t="s">
        <v>455</v>
      </c>
      <c r="AV273" s="16">
        <v>44790</v>
      </c>
      <c r="AW273" s="16">
        <v>44804</v>
      </c>
      <c r="AX273" t="s">
        <v>887</v>
      </c>
      <c r="AZ273" s="9" t="s">
        <v>295</v>
      </c>
      <c r="BA273" s="9" t="s">
        <v>296</v>
      </c>
      <c r="BB273" s="10">
        <v>266</v>
      </c>
      <c r="BC273" s="5" t="s">
        <v>251</v>
      </c>
      <c r="BD273" s="5">
        <v>266</v>
      </c>
      <c r="BI273" s="9" t="s">
        <v>297</v>
      </c>
      <c r="BJ273" s="11">
        <v>44835</v>
      </c>
      <c r="BK273" s="11">
        <v>44834</v>
      </c>
    </row>
    <row r="274" spans="1:63" x14ac:dyDescent="0.25">
      <c r="A274" s="23">
        <v>2022</v>
      </c>
      <c r="B274" s="3">
        <v>44743</v>
      </c>
      <c r="C274" s="3">
        <v>44834</v>
      </c>
      <c r="D274" s="4" t="s">
        <v>145</v>
      </c>
      <c r="E274" s="4" t="s">
        <v>149</v>
      </c>
      <c r="F274" s="5" t="s">
        <v>152</v>
      </c>
      <c r="G274" s="26">
        <v>19497</v>
      </c>
      <c r="H274" s="23" t="s">
        <v>284</v>
      </c>
      <c r="I274" s="8" t="s">
        <v>455</v>
      </c>
      <c r="J274" s="32">
        <v>267</v>
      </c>
      <c r="K274" t="s">
        <v>307</v>
      </c>
      <c r="L274" t="s">
        <v>308</v>
      </c>
      <c r="M274" t="s">
        <v>309</v>
      </c>
      <c r="O274" t="s">
        <v>310</v>
      </c>
      <c r="P274" t="s">
        <v>160</v>
      </c>
      <c r="Q274" t="s">
        <v>311</v>
      </c>
      <c r="R274">
        <v>215</v>
      </c>
      <c r="T274" t="s">
        <v>185</v>
      </c>
      <c r="W274" t="s">
        <v>312</v>
      </c>
      <c r="Y274" t="s">
        <v>245</v>
      </c>
      <c r="AA274" t="s">
        <v>245</v>
      </c>
      <c r="AB274" s="5">
        <v>76000</v>
      </c>
      <c r="AC274" s="9" t="s">
        <v>218</v>
      </c>
      <c r="AD274" s="9" t="s">
        <v>290</v>
      </c>
      <c r="AG274" t="s">
        <v>456</v>
      </c>
      <c r="AH274" s="9" t="s">
        <v>292</v>
      </c>
      <c r="AI274" s="5">
        <v>19497</v>
      </c>
      <c r="AJ274" s="16">
        <v>44790</v>
      </c>
      <c r="AK274" s="16">
        <v>44790</v>
      </c>
      <c r="AL274" s="16">
        <v>44804</v>
      </c>
      <c r="AM274" s="17">
        <v>850</v>
      </c>
      <c r="AN274" s="17">
        <v>986</v>
      </c>
      <c r="AQ274" s="9" t="s">
        <v>293</v>
      </c>
      <c r="AR274" s="23"/>
      <c r="AS274" s="9" t="s">
        <v>294</v>
      </c>
      <c r="AT274" t="s">
        <v>455</v>
      </c>
      <c r="AV274" s="16">
        <v>44790</v>
      </c>
      <c r="AW274" s="16">
        <v>44804</v>
      </c>
      <c r="AX274" t="s">
        <v>888</v>
      </c>
      <c r="AZ274" s="9" t="s">
        <v>295</v>
      </c>
      <c r="BA274" s="9" t="s">
        <v>296</v>
      </c>
      <c r="BB274" s="10">
        <v>267</v>
      </c>
      <c r="BC274" s="5" t="s">
        <v>251</v>
      </c>
      <c r="BD274" s="5">
        <v>267</v>
      </c>
      <c r="BI274" s="9" t="s">
        <v>297</v>
      </c>
      <c r="BJ274" s="11">
        <v>44835</v>
      </c>
      <c r="BK274" s="11">
        <v>44834</v>
      </c>
    </row>
    <row r="275" spans="1:63" x14ac:dyDescent="0.25">
      <c r="A275" s="23">
        <v>2022</v>
      </c>
      <c r="B275" s="3">
        <v>44743</v>
      </c>
      <c r="C275" s="3">
        <v>44834</v>
      </c>
      <c r="D275" s="4" t="s">
        <v>145</v>
      </c>
      <c r="E275" s="4" t="s">
        <v>149</v>
      </c>
      <c r="F275" s="5" t="s">
        <v>152</v>
      </c>
      <c r="G275" s="26">
        <v>19498</v>
      </c>
      <c r="H275" s="23" t="s">
        <v>284</v>
      </c>
      <c r="I275" s="8" t="s">
        <v>285</v>
      </c>
      <c r="J275" s="7">
        <v>268</v>
      </c>
      <c r="K275" t="s">
        <v>286</v>
      </c>
      <c r="L275" t="s">
        <v>287</v>
      </c>
      <c r="M275" t="s">
        <v>288</v>
      </c>
      <c r="O275" t="s">
        <v>289</v>
      </c>
      <c r="P275" t="s">
        <v>160</v>
      </c>
      <c r="Q275" t="s">
        <v>374</v>
      </c>
      <c r="R275">
        <v>197</v>
      </c>
      <c r="T275" t="s">
        <v>183</v>
      </c>
      <c r="W275" t="s">
        <v>375</v>
      </c>
      <c r="Y275" t="s">
        <v>245</v>
      </c>
      <c r="AA275" t="s">
        <v>245</v>
      </c>
      <c r="AB275" s="5">
        <v>76090</v>
      </c>
      <c r="AC275" s="9" t="s">
        <v>218</v>
      </c>
      <c r="AD275" s="9" t="s">
        <v>290</v>
      </c>
      <c r="AG275" t="s">
        <v>389</v>
      </c>
      <c r="AH275" s="9" t="s">
        <v>292</v>
      </c>
      <c r="AI275" s="5">
        <v>19498</v>
      </c>
      <c r="AJ275" s="16">
        <v>44790</v>
      </c>
      <c r="AK275" s="16">
        <v>44790</v>
      </c>
      <c r="AL275" s="16">
        <v>44804</v>
      </c>
      <c r="AM275" s="17">
        <v>75752.800000000003</v>
      </c>
      <c r="AN275" s="17">
        <v>75752.800000000003</v>
      </c>
      <c r="AQ275" s="9" t="s">
        <v>293</v>
      </c>
      <c r="AR275" s="23"/>
      <c r="AS275" s="9" t="s">
        <v>294</v>
      </c>
      <c r="AT275" t="s">
        <v>285</v>
      </c>
      <c r="AV275" s="16">
        <v>44790</v>
      </c>
      <c r="AW275" s="16">
        <v>44804</v>
      </c>
      <c r="AX275" t="s">
        <v>889</v>
      </c>
      <c r="AZ275" s="9" t="s">
        <v>295</v>
      </c>
      <c r="BA275" s="9" t="s">
        <v>296</v>
      </c>
      <c r="BB275" s="10">
        <v>268</v>
      </c>
      <c r="BC275" s="5" t="s">
        <v>251</v>
      </c>
      <c r="BD275" s="14">
        <v>268</v>
      </c>
      <c r="BI275" s="9" t="s">
        <v>297</v>
      </c>
      <c r="BJ275" s="11">
        <v>44835</v>
      </c>
      <c r="BK275" s="11">
        <v>44834</v>
      </c>
    </row>
    <row r="276" spans="1:63" x14ac:dyDescent="0.25">
      <c r="A276" s="23">
        <v>2022</v>
      </c>
      <c r="B276" s="3">
        <v>44743</v>
      </c>
      <c r="C276" s="3">
        <v>44834</v>
      </c>
      <c r="D276" s="4" t="s">
        <v>145</v>
      </c>
      <c r="E276" s="4" t="s">
        <v>149</v>
      </c>
      <c r="F276" s="5" t="s">
        <v>152</v>
      </c>
      <c r="G276" s="26">
        <v>19499</v>
      </c>
      <c r="H276" s="23" t="s">
        <v>284</v>
      </c>
      <c r="I276" s="8" t="s">
        <v>285</v>
      </c>
      <c r="J276" s="7">
        <v>269</v>
      </c>
      <c r="N276" s="8" t="s">
        <v>303</v>
      </c>
      <c r="O276" t="s">
        <v>304</v>
      </c>
      <c r="P276" t="s">
        <v>179</v>
      </c>
      <c r="Q276">
        <v>1948</v>
      </c>
      <c r="T276" t="s">
        <v>183</v>
      </c>
      <c r="W276" t="s">
        <v>381</v>
      </c>
      <c r="Y276" t="s">
        <v>382</v>
      </c>
      <c r="AA276" t="s">
        <v>245</v>
      </c>
      <c r="AB276" s="5">
        <v>76246</v>
      </c>
      <c r="AC276" s="9" t="s">
        <v>218</v>
      </c>
      <c r="AD276" s="9" t="s">
        <v>290</v>
      </c>
      <c r="AG276" s="24" t="s">
        <v>389</v>
      </c>
      <c r="AH276" s="9" t="s">
        <v>292</v>
      </c>
      <c r="AI276" s="5">
        <v>19499</v>
      </c>
      <c r="AJ276" s="16">
        <v>44790</v>
      </c>
      <c r="AK276" s="16">
        <v>44790</v>
      </c>
      <c r="AL276" s="16">
        <v>44804</v>
      </c>
      <c r="AM276" s="17">
        <v>18976.8</v>
      </c>
      <c r="AN276" s="17">
        <v>18976.8</v>
      </c>
      <c r="AQ276" s="9" t="s">
        <v>293</v>
      </c>
      <c r="AR276" s="23"/>
      <c r="AS276" s="9" t="s">
        <v>294</v>
      </c>
      <c r="AT276" t="s">
        <v>285</v>
      </c>
      <c r="AV276" s="16">
        <v>44790</v>
      </c>
      <c r="AW276" s="16">
        <v>44804</v>
      </c>
      <c r="AX276" t="s">
        <v>890</v>
      </c>
      <c r="AZ276" s="9" t="s">
        <v>295</v>
      </c>
      <c r="BA276" s="9" t="s">
        <v>296</v>
      </c>
      <c r="BB276" s="10">
        <v>269</v>
      </c>
      <c r="BC276" s="5" t="s">
        <v>251</v>
      </c>
      <c r="BD276" s="5">
        <v>269</v>
      </c>
      <c r="BI276" s="9" t="s">
        <v>297</v>
      </c>
      <c r="BJ276" s="11">
        <v>44835</v>
      </c>
      <c r="BK276" s="11">
        <v>44834</v>
      </c>
    </row>
    <row r="277" spans="1:63" x14ac:dyDescent="0.25">
      <c r="A277" s="23">
        <v>2022</v>
      </c>
      <c r="B277" s="3">
        <v>44743</v>
      </c>
      <c r="C277" s="3">
        <v>44834</v>
      </c>
      <c r="D277" s="4" t="s">
        <v>145</v>
      </c>
      <c r="E277" s="4" t="s">
        <v>149</v>
      </c>
      <c r="F277" s="5" t="s">
        <v>152</v>
      </c>
      <c r="G277" s="26">
        <v>19500</v>
      </c>
      <c r="H277" s="23" t="s">
        <v>284</v>
      </c>
      <c r="I277" s="8" t="s">
        <v>285</v>
      </c>
      <c r="J277" s="32">
        <v>270</v>
      </c>
      <c r="K277" t="s">
        <v>298</v>
      </c>
      <c r="L277" t="s">
        <v>299</v>
      </c>
      <c r="M277" t="s">
        <v>300</v>
      </c>
      <c r="O277" t="s">
        <v>301</v>
      </c>
      <c r="P277" t="s">
        <v>179</v>
      </c>
      <c r="Q277" t="s">
        <v>379</v>
      </c>
      <c r="R277">
        <v>1435</v>
      </c>
      <c r="S277" t="s">
        <v>378</v>
      </c>
      <c r="T277" t="s">
        <v>183</v>
      </c>
      <c r="W277" t="s">
        <v>380</v>
      </c>
      <c r="Y277" t="s">
        <v>245</v>
      </c>
      <c r="AA277" t="s">
        <v>245</v>
      </c>
      <c r="AB277" s="5">
        <v>76116</v>
      </c>
      <c r="AC277" s="9" t="s">
        <v>218</v>
      </c>
      <c r="AD277" s="9" t="s">
        <v>290</v>
      </c>
      <c r="AG277" s="24" t="s">
        <v>389</v>
      </c>
      <c r="AH277" s="9" t="s">
        <v>292</v>
      </c>
      <c r="AI277" s="5">
        <v>19500</v>
      </c>
      <c r="AJ277" s="16">
        <v>44790</v>
      </c>
      <c r="AK277" s="16">
        <v>44790</v>
      </c>
      <c r="AL277" s="16">
        <v>44804</v>
      </c>
      <c r="AM277" s="17">
        <v>44275</v>
      </c>
      <c r="AN277" s="17">
        <v>44275</v>
      </c>
      <c r="AQ277" s="9" t="s">
        <v>293</v>
      </c>
      <c r="AR277" s="23"/>
      <c r="AS277" s="9" t="s">
        <v>294</v>
      </c>
      <c r="AT277" t="s">
        <v>285</v>
      </c>
      <c r="AV277" s="16">
        <v>44790</v>
      </c>
      <c r="AW277" s="16">
        <v>44804</v>
      </c>
      <c r="AX277" t="s">
        <v>891</v>
      </c>
      <c r="AZ277" s="9" t="s">
        <v>295</v>
      </c>
      <c r="BA277" s="9" t="s">
        <v>296</v>
      </c>
      <c r="BB277" s="10">
        <v>270</v>
      </c>
      <c r="BC277" s="5" t="s">
        <v>251</v>
      </c>
      <c r="BD277" s="5">
        <v>270</v>
      </c>
      <c r="BI277" s="9" t="s">
        <v>297</v>
      </c>
      <c r="BJ277" s="11">
        <v>44835</v>
      </c>
      <c r="BK277" s="11">
        <v>44834</v>
      </c>
    </row>
    <row r="278" spans="1:63" x14ac:dyDescent="0.25">
      <c r="A278" s="23">
        <v>2022</v>
      </c>
      <c r="B278" s="3">
        <v>44743</v>
      </c>
      <c r="C278" s="3">
        <v>44834</v>
      </c>
      <c r="D278" s="4" t="s">
        <v>145</v>
      </c>
      <c r="E278" s="4" t="s">
        <v>149</v>
      </c>
      <c r="F278" s="5" t="s">
        <v>152</v>
      </c>
      <c r="G278" s="26">
        <v>19501</v>
      </c>
      <c r="H278" s="23" t="s">
        <v>284</v>
      </c>
      <c r="I278" s="8" t="s">
        <v>285</v>
      </c>
      <c r="J278" s="32">
        <v>271</v>
      </c>
      <c r="K278" t="s">
        <v>355</v>
      </c>
      <c r="L278" t="s">
        <v>356</v>
      </c>
      <c r="M278" t="s">
        <v>357</v>
      </c>
      <c r="O278" t="s">
        <v>358</v>
      </c>
      <c r="P278" t="s">
        <v>168</v>
      </c>
      <c r="Q278" t="s">
        <v>376</v>
      </c>
      <c r="R278">
        <v>1001</v>
      </c>
      <c r="S278">
        <v>67</v>
      </c>
      <c r="T278" t="s">
        <v>185</v>
      </c>
      <c r="W278" t="s">
        <v>385</v>
      </c>
      <c r="Y278" t="s">
        <v>245</v>
      </c>
      <c r="AA278" t="s">
        <v>245</v>
      </c>
      <c r="AB278" s="5">
        <v>76087</v>
      </c>
      <c r="AC278" s="9" t="s">
        <v>218</v>
      </c>
      <c r="AD278" s="9" t="s">
        <v>290</v>
      </c>
      <c r="AG278" s="24" t="s">
        <v>389</v>
      </c>
      <c r="AH278" s="9" t="s">
        <v>292</v>
      </c>
      <c r="AI278" s="5">
        <v>19501</v>
      </c>
      <c r="AJ278" s="16">
        <v>44790</v>
      </c>
      <c r="AK278" s="16">
        <v>44790</v>
      </c>
      <c r="AL278" s="16">
        <v>44804</v>
      </c>
      <c r="AM278" s="17">
        <v>10802.2</v>
      </c>
      <c r="AN278" s="17">
        <v>10802.2</v>
      </c>
      <c r="AQ278" s="9" t="s">
        <v>293</v>
      </c>
      <c r="AR278" s="23"/>
      <c r="AS278" s="9" t="s">
        <v>294</v>
      </c>
      <c r="AT278" t="s">
        <v>285</v>
      </c>
      <c r="AV278" s="16">
        <v>44790</v>
      </c>
      <c r="AW278" s="16">
        <v>44804</v>
      </c>
      <c r="AX278" t="s">
        <v>892</v>
      </c>
      <c r="AZ278" s="9" t="s">
        <v>295</v>
      </c>
      <c r="BA278" s="9" t="s">
        <v>296</v>
      </c>
      <c r="BB278" s="10">
        <v>271</v>
      </c>
      <c r="BC278" s="5" t="s">
        <v>251</v>
      </c>
      <c r="BD278" s="14">
        <v>271</v>
      </c>
      <c r="BI278" s="9" t="s">
        <v>297</v>
      </c>
      <c r="BJ278" s="11">
        <v>44835</v>
      </c>
      <c r="BK278" s="11">
        <v>44834</v>
      </c>
    </row>
    <row r="279" spans="1:63" x14ac:dyDescent="0.25">
      <c r="A279" s="23">
        <v>2022</v>
      </c>
      <c r="B279" s="3">
        <v>44743</v>
      </c>
      <c r="C279" s="3">
        <v>44834</v>
      </c>
      <c r="D279" s="4" t="s">
        <v>145</v>
      </c>
      <c r="E279" s="4" t="s">
        <v>149</v>
      </c>
      <c r="F279" s="5" t="s">
        <v>152</v>
      </c>
      <c r="G279" s="26">
        <v>19502</v>
      </c>
      <c r="H279" s="23" t="s">
        <v>284</v>
      </c>
      <c r="I279" s="8" t="s">
        <v>285</v>
      </c>
      <c r="J279" s="7">
        <v>272</v>
      </c>
      <c r="N279" s="8" t="s">
        <v>303</v>
      </c>
      <c r="O279" t="s">
        <v>304</v>
      </c>
      <c r="P279" t="s">
        <v>179</v>
      </c>
      <c r="Q279">
        <v>1948</v>
      </c>
      <c r="T279" t="s">
        <v>183</v>
      </c>
      <c r="W279" t="s">
        <v>381</v>
      </c>
      <c r="Y279" t="s">
        <v>382</v>
      </c>
      <c r="AA279" t="s">
        <v>245</v>
      </c>
      <c r="AB279" s="5">
        <v>76246</v>
      </c>
      <c r="AC279" s="9" t="s">
        <v>218</v>
      </c>
      <c r="AD279" s="9" t="s">
        <v>290</v>
      </c>
      <c r="AG279" s="24" t="s">
        <v>389</v>
      </c>
      <c r="AH279" s="9" t="s">
        <v>292</v>
      </c>
      <c r="AI279" s="5">
        <v>19502</v>
      </c>
      <c r="AJ279" s="16">
        <v>44790</v>
      </c>
      <c r="AK279" s="16">
        <v>44790</v>
      </c>
      <c r="AL279" s="16">
        <v>44804</v>
      </c>
      <c r="AM279" s="17">
        <v>1960</v>
      </c>
      <c r="AN279" s="17">
        <v>1960</v>
      </c>
      <c r="AQ279" s="9" t="s">
        <v>293</v>
      </c>
      <c r="AR279" s="23"/>
      <c r="AS279" s="9" t="s">
        <v>294</v>
      </c>
      <c r="AT279" t="s">
        <v>285</v>
      </c>
      <c r="AV279" s="16">
        <v>44790</v>
      </c>
      <c r="AW279" s="16">
        <v>44804</v>
      </c>
      <c r="AX279" t="s">
        <v>893</v>
      </c>
      <c r="AZ279" s="9" t="s">
        <v>295</v>
      </c>
      <c r="BA279" s="9" t="s">
        <v>296</v>
      </c>
      <c r="BB279" s="10">
        <v>272</v>
      </c>
      <c r="BC279" s="5" t="s">
        <v>251</v>
      </c>
      <c r="BD279" s="5">
        <v>272</v>
      </c>
      <c r="BI279" s="9" t="s">
        <v>297</v>
      </c>
      <c r="BJ279" s="11">
        <v>44835</v>
      </c>
      <c r="BK279" s="11">
        <v>44834</v>
      </c>
    </row>
    <row r="280" spans="1:63" x14ac:dyDescent="0.25">
      <c r="A280" s="23">
        <v>2022</v>
      </c>
      <c r="B280" s="3">
        <v>44743</v>
      </c>
      <c r="C280" s="3">
        <v>44834</v>
      </c>
      <c r="D280" s="4" t="s">
        <v>145</v>
      </c>
      <c r="E280" s="4" t="s">
        <v>149</v>
      </c>
      <c r="F280" s="5" t="s">
        <v>152</v>
      </c>
      <c r="G280" s="26">
        <v>19503</v>
      </c>
      <c r="H280" s="23" t="s">
        <v>284</v>
      </c>
      <c r="I280" s="8" t="s">
        <v>285</v>
      </c>
      <c r="J280" s="7">
        <v>273</v>
      </c>
      <c r="K280" t="s">
        <v>355</v>
      </c>
      <c r="L280" t="s">
        <v>356</v>
      </c>
      <c r="M280" t="s">
        <v>357</v>
      </c>
      <c r="O280" t="s">
        <v>304</v>
      </c>
      <c r="P280" t="s">
        <v>168</v>
      </c>
      <c r="Q280" t="s">
        <v>376</v>
      </c>
      <c r="R280">
        <v>1001</v>
      </c>
      <c r="S280">
        <v>67</v>
      </c>
      <c r="T280" t="s">
        <v>185</v>
      </c>
      <c r="W280" t="s">
        <v>385</v>
      </c>
      <c r="Y280" t="s">
        <v>245</v>
      </c>
      <c r="AA280" t="s">
        <v>245</v>
      </c>
      <c r="AB280" s="5">
        <v>76087</v>
      </c>
      <c r="AC280" s="9" t="s">
        <v>218</v>
      </c>
      <c r="AD280" s="9" t="s">
        <v>290</v>
      </c>
      <c r="AG280" s="24" t="s">
        <v>389</v>
      </c>
      <c r="AH280" s="9" t="s">
        <v>292</v>
      </c>
      <c r="AI280" s="5">
        <v>19503</v>
      </c>
      <c r="AJ280" s="16">
        <v>44790</v>
      </c>
      <c r="AK280" s="16">
        <v>44790</v>
      </c>
      <c r="AL280" s="16">
        <v>44804</v>
      </c>
      <c r="AM280" s="17">
        <v>36</v>
      </c>
      <c r="AN280" s="17">
        <v>36</v>
      </c>
      <c r="AQ280" s="9" t="s">
        <v>293</v>
      </c>
      <c r="AR280" s="23"/>
      <c r="AS280" s="9" t="s">
        <v>294</v>
      </c>
      <c r="AT280" t="s">
        <v>285</v>
      </c>
      <c r="AV280" s="16">
        <v>44790</v>
      </c>
      <c r="AW280" s="16">
        <v>44804</v>
      </c>
      <c r="AX280" t="s">
        <v>894</v>
      </c>
      <c r="AZ280" s="9" t="s">
        <v>295</v>
      </c>
      <c r="BA280" s="9" t="s">
        <v>296</v>
      </c>
      <c r="BB280" s="10">
        <v>273</v>
      </c>
      <c r="BC280" s="5" t="s">
        <v>251</v>
      </c>
      <c r="BD280" s="5">
        <v>273</v>
      </c>
      <c r="BI280" s="9" t="s">
        <v>297</v>
      </c>
      <c r="BJ280" s="11">
        <v>44835</v>
      </c>
      <c r="BK280" s="11">
        <v>44834</v>
      </c>
    </row>
    <row r="281" spans="1:63" x14ac:dyDescent="0.25">
      <c r="A281" s="27">
        <v>2022</v>
      </c>
      <c r="B281" s="3">
        <v>44743</v>
      </c>
      <c r="C281" s="3">
        <v>44834</v>
      </c>
      <c r="D281" s="4" t="s">
        <v>145</v>
      </c>
      <c r="E281" s="4" t="s">
        <v>149</v>
      </c>
      <c r="F281" s="5" t="s">
        <v>152</v>
      </c>
      <c r="G281" s="26">
        <v>19504</v>
      </c>
      <c r="H281" s="27" t="s">
        <v>284</v>
      </c>
      <c r="I281" s="8" t="s">
        <v>405</v>
      </c>
      <c r="J281" s="32">
        <v>274</v>
      </c>
      <c r="K281" t="s">
        <v>349</v>
      </c>
      <c r="L281" t="s">
        <v>350</v>
      </c>
      <c r="M281" t="s">
        <v>351</v>
      </c>
      <c r="O281" t="s">
        <v>352</v>
      </c>
      <c r="P281" t="s">
        <v>179</v>
      </c>
      <c r="Q281">
        <v>16</v>
      </c>
      <c r="R281">
        <v>601</v>
      </c>
      <c r="S281">
        <v>3</v>
      </c>
      <c r="T281" t="s">
        <v>185</v>
      </c>
      <c r="W281" t="s">
        <v>447</v>
      </c>
      <c r="Y281" t="s">
        <v>245</v>
      </c>
      <c r="AA281" t="s">
        <v>245</v>
      </c>
      <c r="AB281" s="5">
        <v>76080</v>
      </c>
      <c r="AC281" s="9" t="s">
        <v>218</v>
      </c>
      <c r="AD281" s="9" t="s">
        <v>290</v>
      </c>
      <c r="AG281" t="s">
        <v>397</v>
      </c>
      <c r="AH281" s="9" t="s">
        <v>292</v>
      </c>
      <c r="AI281" s="5">
        <v>19504</v>
      </c>
      <c r="AJ281" s="16">
        <v>44790</v>
      </c>
      <c r="AK281" s="16">
        <v>44790</v>
      </c>
      <c r="AL281" s="16">
        <v>44804</v>
      </c>
      <c r="AM281" s="17">
        <v>474.14</v>
      </c>
      <c r="AN281" s="17">
        <v>550</v>
      </c>
      <c r="AQ281" s="9" t="s">
        <v>293</v>
      </c>
      <c r="AR281" s="27"/>
      <c r="AS281" s="9" t="s">
        <v>294</v>
      </c>
      <c r="AT281" t="s">
        <v>405</v>
      </c>
      <c r="AV281" s="16">
        <v>44790</v>
      </c>
      <c r="AW281" s="16">
        <v>44804</v>
      </c>
      <c r="AX281" t="s">
        <v>895</v>
      </c>
      <c r="AZ281" s="9" t="s">
        <v>295</v>
      </c>
      <c r="BA281" s="9" t="s">
        <v>296</v>
      </c>
      <c r="BB281" s="10">
        <v>274</v>
      </c>
      <c r="BC281" s="5" t="s">
        <v>251</v>
      </c>
      <c r="BD281" s="14">
        <v>274</v>
      </c>
      <c r="BI281" s="9" t="s">
        <v>297</v>
      </c>
      <c r="BJ281" s="11">
        <v>44835</v>
      </c>
      <c r="BK281" s="11">
        <v>44834</v>
      </c>
    </row>
    <row r="282" spans="1:63" x14ac:dyDescent="0.25">
      <c r="A282" s="27">
        <v>2022</v>
      </c>
      <c r="B282" s="3">
        <v>44743</v>
      </c>
      <c r="C282" s="3">
        <v>44834</v>
      </c>
      <c r="D282" s="4" t="s">
        <v>145</v>
      </c>
      <c r="E282" s="4" t="s">
        <v>149</v>
      </c>
      <c r="F282" s="5" t="s">
        <v>152</v>
      </c>
      <c r="G282" s="26">
        <v>19505</v>
      </c>
      <c r="H282" s="27" t="s">
        <v>284</v>
      </c>
      <c r="I282" s="8" t="s">
        <v>405</v>
      </c>
      <c r="J282" s="32">
        <v>275</v>
      </c>
      <c r="K282" t="s">
        <v>349</v>
      </c>
      <c r="L282" t="s">
        <v>350</v>
      </c>
      <c r="M282" t="s">
        <v>351</v>
      </c>
      <c r="O282" t="s">
        <v>352</v>
      </c>
      <c r="P282" t="s">
        <v>179</v>
      </c>
      <c r="Q282">
        <v>16</v>
      </c>
      <c r="R282">
        <v>601</v>
      </c>
      <c r="S282">
        <v>3</v>
      </c>
      <c r="T282" t="s">
        <v>185</v>
      </c>
      <c r="W282" t="s">
        <v>447</v>
      </c>
      <c r="Y282" t="s">
        <v>245</v>
      </c>
      <c r="AA282" t="s">
        <v>245</v>
      </c>
      <c r="AB282" s="5">
        <v>76080</v>
      </c>
      <c r="AC282" s="9" t="s">
        <v>218</v>
      </c>
      <c r="AD282" s="9" t="s">
        <v>290</v>
      </c>
      <c r="AG282" t="s">
        <v>313</v>
      </c>
      <c r="AH282" s="9" t="s">
        <v>292</v>
      </c>
      <c r="AI282" s="5">
        <v>19505</v>
      </c>
      <c r="AJ282" s="16">
        <v>44790</v>
      </c>
      <c r="AK282" s="16">
        <v>44790</v>
      </c>
      <c r="AL282" s="16">
        <v>44804</v>
      </c>
      <c r="AM282" s="17">
        <v>1034.48</v>
      </c>
      <c r="AN282" s="17">
        <v>1200</v>
      </c>
      <c r="AQ282" s="9" t="s">
        <v>293</v>
      </c>
      <c r="AR282" s="27"/>
      <c r="AS282" s="9" t="s">
        <v>294</v>
      </c>
      <c r="AT282" t="s">
        <v>405</v>
      </c>
      <c r="AV282" s="16">
        <v>44790</v>
      </c>
      <c r="AW282" s="16">
        <v>44804</v>
      </c>
      <c r="AX282" t="s">
        <v>896</v>
      </c>
      <c r="AZ282" s="9" t="s">
        <v>295</v>
      </c>
      <c r="BA282" s="9" t="s">
        <v>296</v>
      </c>
      <c r="BB282" s="10">
        <v>275</v>
      </c>
      <c r="BC282" s="5" t="s">
        <v>251</v>
      </c>
      <c r="BD282" s="5">
        <v>275</v>
      </c>
      <c r="BI282" s="9" t="s">
        <v>297</v>
      </c>
      <c r="BJ282" s="11">
        <v>44835</v>
      </c>
      <c r="BK282" s="11">
        <v>44834</v>
      </c>
    </row>
    <row r="283" spans="1:63" x14ac:dyDescent="0.25">
      <c r="A283" s="27">
        <v>2022</v>
      </c>
      <c r="B283" s="3">
        <v>44743</v>
      </c>
      <c r="C283" s="3">
        <v>44834</v>
      </c>
      <c r="D283" s="4" t="s">
        <v>145</v>
      </c>
      <c r="E283" s="4" t="s">
        <v>149</v>
      </c>
      <c r="F283" s="5" t="s">
        <v>152</v>
      </c>
      <c r="G283" s="26">
        <v>19506</v>
      </c>
      <c r="H283" s="27" t="s">
        <v>284</v>
      </c>
      <c r="I283" s="8" t="s">
        <v>404</v>
      </c>
      <c r="J283" s="7">
        <v>276</v>
      </c>
      <c r="N283" s="8" t="s">
        <v>337</v>
      </c>
      <c r="O283" t="s">
        <v>338</v>
      </c>
      <c r="P283" t="s">
        <v>179</v>
      </c>
      <c r="Q283" t="s">
        <v>391</v>
      </c>
      <c r="R283">
        <v>9</v>
      </c>
      <c r="T283" t="s">
        <v>183</v>
      </c>
      <c r="W283" t="s">
        <v>392</v>
      </c>
      <c r="Y283" t="s">
        <v>245</v>
      </c>
      <c r="AA283" t="s">
        <v>245</v>
      </c>
      <c r="AB283" s="5">
        <v>76030</v>
      </c>
      <c r="AC283" s="9" t="s">
        <v>218</v>
      </c>
      <c r="AD283" s="9" t="s">
        <v>290</v>
      </c>
      <c r="AG283" t="s">
        <v>302</v>
      </c>
      <c r="AH283" s="9" t="s">
        <v>292</v>
      </c>
      <c r="AI283" s="5">
        <v>19506</v>
      </c>
      <c r="AJ283" s="16">
        <v>44791</v>
      </c>
      <c r="AK283" s="16">
        <v>44791</v>
      </c>
      <c r="AL283" s="16">
        <v>44805</v>
      </c>
      <c r="AM283" s="17">
        <v>1174.05</v>
      </c>
      <c r="AN283" s="17">
        <v>1361.9</v>
      </c>
      <c r="AQ283" s="9" t="s">
        <v>293</v>
      </c>
      <c r="AR283" s="27"/>
      <c r="AS283" s="9" t="s">
        <v>294</v>
      </c>
      <c r="AT283" t="s">
        <v>404</v>
      </c>
      <c r="AV283" s="16">
        <v>44791</v>
      </c>
      <c r="AW283" s="16">
        <v>44805</v>
      </c>
      <c r="AX283" t="s">
        <v>897</v>
      </c>
      <c r="AZ283" s="9" t="s">
        <v>295</v>
      </c>
      <c r="BA283" s="9" t="s">
        <v>296</v>
      </c>
      <c r="BB283" s="10">
        <v>276</v>
      </c>
      <c r="BC283" s="5" t="s">
        <v>251</v>
      </c>
      <c r="BD283" s="5">
        <v>276</v>
      </c>
      <c r="BI283" s="9" t="s">
        <v>297</v>
      </c>
      <c r="BJ283" s="11">
        <v>44835</v>
      </c>
      <c r="BK283" s="11">
        <v>44834</v>
      </c>
    </row>
    <row r="284" spans="1:63" x14ac:dyDescent="0.25">
      <c r="A284" s="27">
        <v>2022</v>
      </c>
      <c r="B284" s="3">
        <v>44743</v>
      </c>
      <c r="C284" s="3">
        <v>44834</v>
      </c>
      <c r="D284" s="4" t="s">
        <v>145</v>
      </c>
      <c r="E284" s="4" t="s">
        <v>149</v>
      </c>
      <c r="F284" s="5" t="s">
        <v>152</v>
      </c>
      <c r="G284" s="26">
        <v>19507</v>
      </c>
      <c r="H284" s="27" t="s">
        <v>284</v>
      </c>
      <c r="I284" s="8" t="s">
        <v>404</v>
      </c>
      <c r="J284" s="7">
        <v>277</v>
      </c>
      <c r="N284" s="8" t="s">
        <v>337</v>
      </c>
      <c r="O284" t="s">
        <v>338</v>
      </c>
      <c r="P284" t="s">
        <v>179</v>
      </c>
      <c r="Q284" t="s">
        <v>391</v>
      </c>
      <c r="R284">
        <v>9</v>
      </c>
      <c r="T284" t="s">
        <v>183</v>
      </c>
      <c r="W284" t="s">
        <v>392</v>
      </c>
      <c r="Y284" t="s">
        <v>245</v>
      </c>
      <c r="AA284" t="s">
        <v>245</v>
      </c>
      <c r="AB284" s="5">
        <v>76030</v>
      </c>
      <c r="AC284" s="9" t="s">
        <v>218</v>
      </c>
      <c r="AD284" s="9" t="s">
        <v>290</v>
      </c>
      <c r="AG284" t="s">
        <v>302</v>
      </c>
      <c r="AH284" s="9" t="s">
        <v>292</v>
      </c>
      <c r="AI284" s="5">
        <v>19507</v>
      </c>
      <c r="AJ284" s="16">
        <v>44791</v>
      </c>
      <c r="AK284" s="16">
        <v>44791</v>
      </c>
      <c r="AL284" s="16">
        <v>44805</v>
      </c>
      <c r="AM284" s="17">
        <v>1153.8900000000001</v>
      </c>
      <c r="AN284" s="17">
        <v>1338.51</v>
      </c>
      <c r="AQ284" s="9" t="s">
        <v>293</v>
      </c>
      <c r="AR284" s="27"/>
      <c r="AS284" s="9" t="s">
        <v>294</v>
      </c>
      <c r="AT284" t="s">
        <v>404</v>
      </c>
      <c r="AV284" s="16">
        <v>44791</v>
      </c>
      <c r="AW284" s="16">
        <v>44805</v>
      </c>
      <c r="AX284" t="s">
        <v>898</v>
      </c>
      <c r="AZ284" s="9" t="s">
        <v>295</v>
      </c>
      <c r="BA284" s="9" t="s">
        <v>296</v>
      </c>
      <c r="BB284" s="10">
        <v>277</v>
      </c>
      <c r="BC284" s="5" t="s">
        <v>251</v>
      </c>
      <c r="BD284" s="14">
        <v>277</v>
      </c>
      <c r="BI284" s="9" t="s">
        <v>297</v>
      </c>
      <c r="BJ284" s="11">
        <v>44835</v>
      </c>
      <c r="BK284" s="11">
        <v>44834</v>
      </c>
    </row>
    <row r="285" spans="1:63" x14ac:dyDescent="0.25">
      <c r="A285" s="27">
        <v>2022</v>
      </c>
      <c r="B285" s="3">
        <v>44743</v>
      </c>
      <c r="C285" s="3">
        <v>44834</v>
      </c>
      <c r="D285" s="4" t="s">
        <v>145</v>
      </c>
      <c r="E285" s="4" t="s">
        <v>149</v>
      </c>
      <c r="F285" s="5" t="s">
        <v>152</v>
      </c>
      <c r="G285" s="26">
        <v>19508</v>
      </c>
      <c r="H285" s="27" t="s">
        <v>284</v>
      </c>
      <c r="I285" s="8" t="s">
        <v>404</v>
      </c>
      <c r="J285" s="32">
        <v>278</v>
      </c>
      <c r="N285" s="8" t="s">
        <v>337</v>
      </c>
      <c r="O285" t="s">
        <v>338</v>
      </c>
      <c r="P285" t="s">
        <v>179</v>
      </c>
      <c r="Q285" t="s">
        <v>391</v>
      </c>
      <c r="R285">
        <v>9</v>
      </c>
      <c r="T285" t="s">
        <v>183</v>
      </c>
      <c r="W285" t="s">
        <v>392</v>
      </c>
      <c r="Y285" t="s">
        <v>245</v>
      </c>
      <c r="AA285" t="s">
        <v>245</v>
      </c>
      <c r="AB285" s="5">
        <v>76030</v>
      </c>
      <c r="AC285" s="9" t="s">
        <v>218</v>
      </c>
      <c r="AD285" s="9" t="s">
        <v>290</v>
      </c>
      <c r="AG285" t="s">
        <v>302</v>
      </c>
      <c r="AH285" s="9" t="s">
        <v>292</v>
      </c>
      <c r="AI285" s="5">
        <v>19508</v>
      </c>
      <c r="AJ285" s="16">
        <v>44791</v>
      </c>
      <c r="AK285" s="16">
        <v>44791</v>
      </c>
      <c r="AL285" s="16">
        <v>44805</v>
      </c>
      <c r="AM285" s="17">
        <v>1153.8900000000001</v>
      </c>
      <c r="AN285" s="17">
        <v>1338.51</v>
      </c>
      <c r="AQ285" s="9" t="s">
        <v>293</v>
      </c>
      <c r="AR285" s="27"/>
      <c r="AS285" s="9" t="s">
        <v>294</v>
      </c>
      <c r="AT285" t="s">
        <v>404</v>
      </c>
      <c r="AV285" s="16">
        <v>44791</v>
      </c>
      <c r="AW285" s="16">
        <v>44805</v>
      </c>
      <c r="AX285" t="s">
        <v>899</v>
      </c>
      <c r="AZ285" s="9" t="s">
        <v>295</v>
      </c>
      <c r="BA285" s="9" t="s">
        <v>296</v>
      </c>
      <c r="BB285" s="10">
        <v>278</v>
      </c>
      <c r="BC285" s="5" t="s">
        <v>251</v>
      </c>
      <c r="BD285" s="5">
        <v>278</v>
      </c>
      <c r="BI285" s="9" t="s">
        <v>297</v>
      </c>
      <c r="BJ285" s="11">
        <v>44835</v>
      </c>
      <c r="BK285" s="11">
        <v>44834</v>
      </c>
    </row>
    <row r="286" spans="1:63" x14ac:dyDescent="0.25">
      <c r="A286" s="27">
        <v>2022</v>
      </c>
      <c r="B286" s="3">
        <v>44743</v>
      </c>
      <c r="C286" s="3">
        <v>44834</v>
      </c>
      <c r="D286" s="4" t="s">
        <v>145</v>
      </c>
      <c r="E286" s="4" t="s">
        <v>149</v>
      </c>
      <c r="F286" s="5" t="s">
        <v>152</v>
      </c>
      <c r="G286" s="26">
        <v>19509</v>
      </c>
      <c r="H286" s="27" t="s">
        <v>284</v>
      </c>
      <c r="I286" s="8" t="s">
        <v>404</v>
      </c>
      <c r="J286" s="32">
        <v>279</v>
      </c>
      <c r="N286" s="8" t="s">
        <v>337</v>
      </c>
      <c r="O286" t="s">
        <v>338</v>
      </c>
      <c r="P286" t="s">
        <v>179</v>
      </c>
      <c r="Q286" t="s">
        <v>391</v>
      </c>
      <c r="R286">
        <v>9</v>
      </c>
      <c r="T286" t="s">
        <v>183</v>
      </c>
      <c r="W286" t="s">
        <v>392</v>
      </c>
      <c r="Y286" t="s">
        <v>245</v>
      </c>
      <c r="AA286" t="s">
        <v>245</v>
      </c>
      <c r="AB286" s="5">
        <v>76030</v>
      </c>
      <c r="AC286" s="9" t="s">
        <v>218</v>
      </c>
      <c r="AD286" s="9" t="s">
        <v>290</v>
      </c>
      <c r="AG286" t="s">
        <v>302</v>
      </c>
      <c r="AH286" s="9" t="s">
        <v>292</v>
      </c>
      <c r="AI286" s="5">
        <v>19509</v>
      </c>
      <c r="AJ286" s="16">
        <v>44791</v>
      </c>
      <c r="AK286" s="16">
        <v>44791</v>
      </c>
      <c r="AL286" s="16">
        <v>44805</v>
      </c>
      <c r="AM286" s="17">
        <v>1092.24</v>
      </c>
      <c r="AN286" s="17">
        <v>1267</v>
      </c>
      <c r="AQ286" s="9" t="s">
        <v>293</v>
      </c>
      <c r="AR286" s="27"/>
      <c r="AS286" s="9" t="s">
        <v>294</v>
      </c>
      <c r="AT286" t="s">
        <v>404</v>
      </c>
      <c r="AV286" s="16">
        <v>44791</v>
      </c>
      <c r="AW286" s="16">
        <v>44805</v>
      </c>
      <c r="AX286" t="s">
        <v>900</v>
      </c>
      <c r="AZ286" s="9" t="s">
        <v>295</v>
      </c>
      <c r="BA286" s="9" t="s">
        <v>296</v>
      </c>
      <c r="BB286" s="10">
        <v>279</v>
      </c>
      <c r="BC286" s="5" t="s">
        <v>251</v>
      </c>
      <c r="BD286" s="5">
        <v>279</v>
      </c>
      <c r="BI286" s="9" t="s">
        <v>297</v>
      </c>
      <c r="BJ286" s="11">
        <v>44835</v>
      </c>
      <c r="BK286" s="11">
        <v>44834</v>
      </c>
    </row>
    <row r="287" spans="1:63" ht="30" x14ac:dyDescent="0.25">
      <c r="A287" s="27">
        <v>2022</v>
      </c>
      <c r="B287" s="3">
        <v>44743</v>
      </c>
      <c r="C287" s="3">
        <v>44834</v>
      </c>
      <c r="D287" s="4" t="s">
        <v>145</v>
      </c>
      <c r="E287" s="4" t="s">
        <v>149</v>
      </c>
      <c r="F287" s="5" t="s">
        <v>152</v>
      </c>
      <c r="G287" s="26">
        <v>19510</v>
      </c>
      <c r="H287" s="27" t="s">
        <v>284</v>
      </c>
      <c r="I287" s="8" t="s">
        <v>398</v>
      </c>
      <c r="J287" s="7">
        <v>280</v>
      </c>
      <c r="N287" s="8" t="s">
        <v>394</v>
      </c>
      <c r="O287" t="s">
        <v>395</v>
      </c>
      <c r="P287" t="s">
        <v>160</v>
      </c>
      <c r="Q287">
        <v>1</v>
      </c>
      <c r="R287">
        <v>218</v>
      </c>
      <c r="T287" t="s">
        <v>185</v>
      </c>
      <c r="W287" t="s">
        <v>396</v>
      </c>
      <c r="Y287" t="s">
        <v>245</v>
      </c>
      <c r="AA287" t="s">
        <v>245</v>
      </c>
      <c r="AB287" s="5">
        <v>76087</v>
      </c>
      <c r="AC287" s="9" t="s">
        <v>218</v>
      </c>
      <c r="AD287" s="9" t="s">
        <v>290</v>
      </c>
      <c r="AG287" t="s">
        <v>302</v>
      </c>
      <c r="AH287" s="9" t="s">
        <v>292</v>
      </c>
      <c r="AI287" s="5">
        <v>19510</v>
      </c>
      <c r="AJ287" s="16">
        <v>44791</v>
      </c>
      <c r="AK287" s="16">
        <v>44791</v>
      </c>
      <c r="AL287" s="16">
        <v>44805</v>
      </c>
      <c r="AM287" s="17">
        <v>970.52</v>
      </c>
      <c r="AN287" s="17">
        <v>1125.8</v>
      </c>
      <c r="AQ287" s="9" t="s">
        <v>293</v>
      </c>
      <c r="AR287" s="27"/>
      <c r="AS287" s="9" t="s">
        <v>294</v>
      </c>
      <c r="AT287" t="s">
        <v>398</v>
      </c>
      <c r="AV287" s="16">
        <v>44791</v>
      </c>
      <c r="AW287" s="16">
        <v>44805</v>
      </c>
      <c r="AX287" t="s">
        <v>901</v>
      </c>
      <c r="AZ287" s="9" t="s">
        <v>295</v>
      </c>
      <c r="BA287" s="9" t="s">
        <v>296</v>
      </c>
      <c r="BB287" s="10">
        <v>280</v>
      </c>
      <c r="BC287" s="5" t="s">
        <v>251</v>
      </c>
      <c r="BD287" s="14">
        <v>280</v>
      </c>
      <c r="BI287" s="9" t="s">
        <v>297</v>
      </c>
      <c r="BJ287" s="11">
        <v>44835</v>
      </c>
      <c r="BK287" s="11">
        <v>44834</v>
      </c>
    </row>
    <row r="288" spans="1:63" x14ac:dyDescent="0.25">
      <c r="A288" s="27">
        <v>2022</v>
      </c>
      <c r="B288" s="3">
        <v>44743</v>
      </c>
      <c r="C288" s="3">
        <v>44834</v>
      </c>
      <c r="D288" s="4" t="s">
        <v>145</v>
      </c>
      <c r="E288" s="4" t="s">
        <v>149</v>
      </c>
      <c r="F288" s="5" t="s">
        <v>152</v>
      </c>
      <c r="G288" s="26">
        <v>19511</v>
      </c>
      <c r="H288" s="27" t="s">
        <v>284</v>
      </c>
      <c r="I288" s="8" t="s">
        <v>343</v>
      </c>
      <c r="J288" s="7">
        <v>281</v>
      </c>
      <c r="N288" s="8" t="s">
        <v>369</v>
      </c>
      <c r="O288" t="s">
        <v>370</v>
      </c>
      <c r="P288" t="s">
        <v>179</v>
      </c>
      <c r="Q288" t="s">
        <v>401</v>
      </c>
      <c r="R288">
        <v>220</v>
      </c>
      <c r="T288" t="s">
        <v>183</v>
      </c>
      <c r="W288" t="s">
        <v>396</v>
      </c>
      <c r="Y288" t="s">
        <v>245</v>
      </c>
      <c r="AA288" t="s">
        <v>245</v>
      </c>
      <c r="AB288" s="5">
        <v>76087</v>
      </c>
      <c r="AC288" s="9" t="s">
        <v>218</v>
      </c>
      <c r="AD288" s="9" t="s">
        <v>290</v>
      </c>
      <c r="AG288" t="s">
        <v>302</v>
      </c>
      <c r="AH288" s="9" t="s">
        <v>292</v>
      </c>
      <c r="AI288" s="5">
        <v>19511</v>
      </c>
      <c r="AJ288" s="16">
        <v>44791</v>
      </c>
      <c r="AK288" s="16">
        <v>44791</v>
      </c>
      <c r="AL288" s="16">
        <v>44805</v>
      </c>
      <c r="AM288" s="17">
        <v>6451.02</v>
      </c>
      <c r="AN288" s="17">
        <v>6451.02</v>
      </c>
      <c r="AQ288" s="9" t="s">
        <v>293</v>
      </c>
      <c r="AR288" s="27"/>
      <c r="AS288" s="9" t="s">
        <v>294</v>
      </c>
      <c r="AT288" t="s">
        <v>343</v>
      </c>
      <c r="AV288" s="16">
        <v>44791</v>
      </c>
      <c r="AW288" s="16">
        <v>44805</v>
      </c>
      <c r="AX288" t="s">
        <v>902</v>
      </c>
      <c r="AZ288" s="9" t="s">
        <v>295</v>
      </c>
      <c r="BA288" s="9" t="s">
        <v>296</v>
      </c>
      <c r="BB288" s="10">
        <v>281</v>
      </c>
      <c r="BC288" s="5" t="s">
        <v>251</v>
      </c>
      <c r="BD288" s="5">
        <v>281</v>
      </c>
      <c r="BI288" s="9" t="s">
        <v>297</v>
      </c>
      <c r="BJ288" s="11">
        <v>44835</v>
      </c>
      <c r="BK288" s="11">
        <v>44834</v>
      </c>
    </row>
    <row r="289" spans="1:63" x14ac:dyDescent="0.25">
      <c r="A289" s="27">
        <v>2022</v>
      </c>
      <c r="B289" s="3">
        <v>44743</v>
      </c>
      <c r="C289" s="3">
        <v>44834</v>
      </c>
      <c r="D289" s="4" t="s">
        <v>145</v>
      </c>
      <c r="E289" s="4" t="s">
        <v>149</v>
      </c>
      <c r="F289" s="5" t="s">
        <v>152</v>
      </c>
      <c r="G289" s="26">
        <v>19512</v>
      </c>
      <c r="H289" s="27" t="s">
        <v>284</v>
      </c>
      <c r="I289" s="8" t="s">
        <v>496</v>
      </c>
      <c r="J289" s="32">
        <v>282</v>
      </c>
      <c r="K289" t="s">
        <v>497</v>
      </c>
      <c r="L289" t="s">
        <v>498</v>
      </c>
      <c r="M289" t="s">
        <v>499</v>
      </c>
      <c r="O289" t="s">
        <v>500</v>
      </c>
      <c r="P289" t="s">
        <v>179</v>
      </c>
      <c r="Q289" t="s">
        <v>501</v>
      </c>
      <c r="R289">
        <v>73</v>
      </c>
      <c r="S289" t="s">
        <v>502</v>
      </c>
      <c r="T289" t="s">
        <v>185</v>
      </c>
      <c r="W289" t="s">
        <v>503</v>
      </c>
      <c r="Y289" t="s">
        <v>245</v>
      </c>
      <c r="AA289" t="s">
        <v>245</v>
      </c>
      <c r="AB289" s="5">
        <v>76150</v>
      </c>
      <c r="AC289" s="9" t="s">
        <v>218</v>
      </c>
      <c r="AD289" s="9" t="s">
        <v>290</v>
      </c>
      <c r="AG289" t="s">
        <v>302</v>
      </c>
      <c r="AH289" s="9" t="s">
        <v>292</v>
      </c>
      <c r="AI289" s="5">
        <v>19512</v>
      </c>
      <c r="AJ289" s="16">
        <v>44791</v>
      </c>
      <c r="AK289" s="16">
        <v>44791</v>
      </c>
      <c r="AL289" s="16">
        <v>44805</v>
      </c>
      <c r="AM289" s="17">
        <v>7758.65</v>
      </c>
      <c r="AN289" s="17">
        <v>9000.0300000000007</v>
      </c>
      <c r="AQ289" s="9" t="s">
        <v>293</v>
      </c>
      <c r="AR289" s="27"/>
      <c r="AS289" s="9" t="s">
        <v>294</v>
      </c>
      <c r="AT289" t="s">
        <v>496</v>
      </c>
      <c r="AV289" s="16">
        <v>44791</v>
      </c>
      <c r="AW289" s="16">
        <v>44805</v>
      </c>
      <c r="AX289" t="s">
        <v>903</v>
      </c>
      <c r="AZ289" s="9" t="s">
        <v>295</v>
      </c>
      <c r="BA289" s="9" t="s">
        <v>296</v>
      </c>
      <c r="BB289" s="10">
        <v>282</v>
      </c>
      <c r="BC289" s="5" t="s">
        <v>251</v>
      </c>
      <c r="BD289" s="5">
        <v>282</v>
      </c>
      <c r="BI289" s="9" t="s">
        <v>297</v>
      </c>
      <c r="BJ289" s="11">
        <v>44835</v>
      </c>
      <c r="BK289" s="11">
        <v>44834</v>
      </c>
    </row>
    <row r="290" spans="1:63" x14ac:dyDescent="0.25">
      <c r="A290" s="27">
        <v>2022</v>
      </c>
      <c r="B290" s="3">
        <v>44743</v>
      </c>
      <c r="C290" s="3">
        <v>44834</v>
      </c>
      <c r="D290" s="4" t="s">
        <v>145</v>
      </c>
      <c r="E290" s="4" t="s">
        <v>149</v>
      </c>
      <c r="F290" s="5" t="s">
        <v>152</v>
      </c>
      <c r="G290" s="26">
        <v>19513</v>
      </c>
      <c r="H290" s="27" t="s">
        <v>284</v>
      </c>
      <c r="I290" s="8" t="s">
        <v>404</v>
      </c>
      <c r="J290" s="32">
        <v>283</v>
      </c>
      <c r="N290" s="8" t="s">
        <v>337</v>
      </c>
      <c r="O290" t="s">
        <v>338</v>
      </c>
      <c r="P290" t="s">
        <v>179</v>
      </c>
      <c r="Q290" t="s">
        <v>391</v>
      </c>
      <c r="R290">
        <v>9</v>
      </c>
      <c r="T290" t="s">
        <v>183</v>
      </c>
      <c r="W290" t="s">
        <v>392</v>
      </c>
      <c r="Y290" t="s">
        <v>245</v>
      </c>
      <c r="AA290" t="s">
        <v>245</v>
      </c>
      <c r="AB290" s="5">
        <v>76030</v>
      </c>
      <c r="AC290" s="9" t="s">
        <v>218</v>
      </c>
      <c r="AD290" s="9" t="s">
        <v>290</v>
      </c>
      <c r="AG290" t="s">
        <v>302</v>
      </c>
      <c r="AH290" s="9" t="s">
        <v>292</v>
      </c>
      <c r="AI290" s="5">
        <v>19513</v>
      </c>
      <c r="AJ290" s="16">
        <v>44791</v>
      </c>
      <c r="AK290" s="16">
        <v>44791</v>
      </c>
      <c r="AL290" s="16">
        <v>44805</v>
      </c>
      <c r="AM290" s="17">
        <v>1025.68</v>
      </c>
      <c r="AN290" s="17">
        <v>1189.79</v>
      </c>
      <c r="AQ290" s="9" t="s">
        <v>293</v>
      </c>
      <c r="AR290" s="27"/>
      <c r="AS290" s="9" t="s">
        <v>294</v>
      </c>
      <c r="AT290" t="s">
        <v>404</v>
      </c>
      <c r="AV290" s="16">
        <v>44791</v>
      </c>
      <c r="AW290" s="16">
        <v>44805</v>
      </c>
      <c r="AX290" t="s">
        <v>904</v>
      </c>
      <c r="AZ290" s="9" t="s">
        <v>295</v>
      </c>
      <c r="BA290" s="9" t="s">
        <v>296</v>
      </c>
      <c r="BB290" s="10">
        <v>283</v>
      </c>
      <c r="BC290" s="5" t="s">
        <v>251</v>
      </c>
      <c r="BD290" s="14">
        <v>283</v>
      </c>
      <c r="BI290" s="9" t="s">
        <v>297</v>
      </c>
      <c r="BJ290" s="11">
        <v>44835</v>
      </c>
      <c r="BK290" s="11">
        <v>44834</v>
      </c>
    </row>
    <row r="291" spans="1:63" x14ac:dyDescent="0.25">
      <c r="A291" s="27">
        <v>2022</v>
      </c>
      <c r="B291" s="3">
        <v>44743</v>
      </c>
      <c r="C291" s="3">
        <v>44834</v>
      </c>
      <c r="D291" s="4" t="s">
        <v>145</v>
      </c>
      <c r="E291" s="4" t="s">
        <v>149</v>
      </c>
      <c r="F291" s="5" t="s">
        <v>152</v>
      </c>
      <c r="G291" s="26">
        <v>19514</v>
      </c>
      <c r="H291" s="27" t="s">
        <v>284</v>
      </c>
      <c r="I291" s="8" t="s">
        <v>491</v>
      </c>
      <c r="J291" s="7">
        <v>284</v>
      </c>
      <c r="N291" s="8" t="s">
        <v>369</v>
      </c>
      <c r="O291" t="s">
        <v>370</v>
      </c>
      <c r="P291" t="s">
        <v>179</v>
      </c>
      <c r="Q291" t="s">
        <v>401</v>
      </c>
      <c r="R291">
        <v>220</v>
      </c>
      <c r="T291" t="s">
        <v>183</v>
      </c>
      <c r="W291" t="s">
        <v>396</v>
      </c>
      <c r="Y291" t="s">
        <v>245</v>
      </c>
      <c r="AA291" t="s">
        <v>245</v>
      </c>
      <c r="AB291" s="5">
        <v>76087</v>
      </c>
      <c r="AC291" s="9" t="s">
        <v>218</v>
      </c>
      <c r="AD291" s="9" t="s">
        <v>290</v>
      </c>
      <c r="AG291" t="s">
        <v>302</v>
      </c>
      <c r="AH291" s="9" t="s">
        <v>292</v>
      </c>
      <c r="AI291" s="5">
        <v>19514</v>
      </c>
      <c r="AJ291" s="16">
        <v>44791</v>
      </c>
      <c r="AK291" s="16">
        <v>44791</v>
      </c>
      <c r="AL291" s="16">
        <v>44805</v>
      </c>
      <c r="AM291" s="17">
        <v>523.96</v>
      </c>
      <c r="AN291" s="17">
        <v>607.79</v>
      </c>
      <c r="AQ291" s="9" t="s">
        <v>293</v>
      </c>
      <c r="AR291" s="27"/>
      <c r="AS291" s="9" t="s">
        <v>294</v>
      </c>
      <c r="AT291" t="s">
        <v>491</v>
      </c>
      <c r="AV291" s="16">
        <v>44791</v>
      </c>
      <c r="AW291" s="16">
        <v>44805</v>
      </c>
      <c r="AX291" t="s">
        <v>905</v>
      </c>
      <c r="AZ291" s="9" t="s">
        <v>295</v>
      </c>
      <c r="BA291" s="9" t="s">
        <v>296</v>
      </c>
      <c r="BB291" s="10">
        <v>284</v>
      </c>
      <c r="BC291" s="5" t="s">
        <v>251</v>
      </c>
      <c r="BD291" s="5">
        <v>284</v>
      </c>
      <c r="BI291" s="9" t="s">
        <v>297</v>
      </c>
      <c r="BJ291" s="11">
        <v>44835</v>
      </c>
      <c r="BK291" s="11">
        <v>44834</v>
      </c>
    </row>
    <row r="292" spans="1:63" ht="30" x14ac:dyDescent="0.25">
      <c r="A292" s="27">
        <v>2022</v>
      </c>
      <c r="B292" s="3">
        <v>44743</v>
      </c>
      <c r="C292" s="3">
        <v>44834</v>
      </c>
      <c r="D292" s="4" t="s">
        <v>145</v>
      </c>
      <c r="E292" s="4" t="s">
        <v>149</v>
      </c>
      <c r="F292" s="5" t="s">
        <v>152</v>
      </c>
      <c r="G292" s="26">
        <v>19515</v>
      </c>
      <c r="H292" s="27" t="s">
        <v>284</v>
      </c>
      <c r="I292" s="8" t="s">
        <v>404</v>
      </c>
      <c r="J292" s="7">
        <v>285</v>
      </c>
      <c r="N292" s="8" t="s">
        <v>394</v>
      </c>
      <c r="O292" t="s">
        <v>395</v>
      </c>
      <c r="P292" t="s">
        <v>160</v>
      </c>
      <c r="Q292">
        <v>1</v>
      </c>
      <c r="R292">
        <v>218</v>
      </c>
      <c r="T292" t="s">
        <v>185</v>
      </c>
      <c r="W292" t="s">
        <v>396</v>
      </c>
      <c r="Y292" t="s">
        <v>245</v>
      </c>
      <c r="AA292" t="s">
        <v>245</v>
      </c>
      <c r="AB292" s="5">
        <v>76087</v>
      </c>
      <c r="AC292" s="9" t="s">
        <v>218</v>
      </c>
      <c r="AD292" s="9" t="s">
        <v>290</v>
      </c>
      <c r="AG292" t="s">
        <v>302</v>
      </c>
      <c r="AH292" s="9" t="s">
        <v>292</v>
      </c>
      <c r="AI292" s="5">
        <v>19515</v>
      </c>
      <c r="AJ292" s="16">
        <v>44791</v>
      </c>
      <c r="AK292" s="16">
        <v>44791</v>
      </c>
      <c r="AL292" s="16">
        <v>44805</v>
      </c>
      <c r="AM292" s="17">
        <v>364.5</v>
      </c>
      <c r="AN292" s="17">
        <v>422.82</v>
      </c>
      <c r="AQ292" s="9" t="s">
        <v>293</v>
      </c>
      <c r="AR292" s="27"/>
      <c r="AS292" s="9" t="s">
        <v>294</v>
      </c>
      <c r="AT292" t="s">
        <v>404</v>
      </c>
      <c r="AV292" s="16">
        <v>44791</v>
      </c>
      <c r="AW292" s="16">
        <v>44805</v>
      </c>
      <c r="AX292" t="s">
        <v>906</v>
      </c>
      <c r="AZ292" s="9" t="s">
        <v>295</v>
      </c>
      <c r="BA292" s="9" t="s">
        <v>296</v>
      </c>
      <c r="BB292" s="10">
        <v>285</v>
      </c>
      <c r="BC292" s="5" t="s">
        <v>251</v>
      </c>
      <c r="BD292" s="5">
        <v>285</v>
      </c>
      <c r="BI292" s="9" t="s">
        <v>297</v>
      </c>
      <c r="BJ292" s="11">
        <v>44835</v>
      </c>
      <c r="BK292" s="11">
        <v>44834</v>
      </c>
    </row>
    <row r="293" spans="1:63" x14ac:dyDescent="0.25">
      <c r="A293" s="27">
        <v>2022</v>
      </c>
      <c r="B293" s="3">
        <v>44743</v>
      </c>
      <c r="C293" s="3">
        <v>44834</v>
      </c>
      <c r="D293" s="4" t="s">
        <v>145</v>
      </c>
      <c r="E293" s="4" t="s">
        <v>149</v>
      </c>
      <c r="F293" s="5" t="s">
        <v>152</v>
      </c>
      <c r="G293" s="26">
        <v>19516</v>
      </c>
      <c r="H293" s="27" t="s">
        <v>284</v>
      </c>
      <c r="I293" s="8" t="s">
        <v>404</v>
      </c>
      <c r="J293" s="32">
        <v>286</v>
      </c>
      <c r="N293" s="8" t="s">
        <v>337</v>
      </c>
      <c r="O293" t="s">
        <v>338</v>
      </c>
      <c r="P293" t="s">
        <v>179</v>
      </c>
      <c r="Q293" t="s">
        <v>391</v>
      </c>
      <c r="R293">
        <v>9</v>
      </c>
      <c r="T293" t="s">
        <v>183</v>
      </c>
      <c r="W293" t="s">
        <v>392</v>
      </c>
      <c r="Y293" t="s">
        <v>245</v>
      </c>
      <c r="AA293" t="s">
        <v>245</v>
      </c>
      <c r="AB293" s="5">
        <v>76030</v>
      </c>
      <c r="AC293" s="9" t="s">
        <v>218</v>
      </c>
      <c r="AD293" s="9" t="s">
        <v>290</v>
      </c>
      <c r="AG293" t="s">
        <v>302</v>
      </c>
      <c r="AH293" s="9" t="s">
        <v>292</v>
      </c>
      <c r="AI293" s="5">
        <v>19516</v>
      </c>
      <c r="AJ293" s="16">
        <v>44791</v>
      </c>
      <c r="AK293" s="16">
        <v>44791</v>
      </c>
      <c r="AL293" s="16">
        <v>44805</v>
      </c>
      <c r="AM293" s="17">
        <v>962.19</v>
      </c>
      <c r="AN293" s="17">
        <v>1116.1400000000001</v>
      </c>
      <c r="AQ293" s="9" t="s">
        <v>293</v>
      </c>
      <c r="AR293" s="27"/>
      <c r="AS293" s="9" t="s">
        <v>294</v>
      </c>
      <c r="AT293" t="s">
        <v>404</v>
      </c>
      <c r="AV293" s="16">
        <v>44791</v>
      </c>
      <c r="AW293" s="16">
        <v>44805</v>
      </c>
      <c r="AX293" t="s">
        <v>907</v>
      </c>
      <c r="AZ293" s="9" t="s">
        <v>295</v>
      </c>
      <c r="BA293" s="9" t="s">
        <v>296</v>
      </c>
      <c r="BB293" s="10">
        <v>286</v>
      </c>
      <c r="BC293" s="5" t="s">
        <v>251</v>
      </c>
      <c r="BD293" s="14">
        <v>286</v>
      </c>
      <c r="BI293" s="9" t="s">
        <v>297</v>
      </c>
      <c r="BJ293" s="11">
        <v>44835</v>
      </c>
      <c r="BK293" s="11">
        <v>44834</v>
      </c>
    </row>
    <row r="294" spans="1:63" x14ac:dyDescent="0.25">
      <c r="A294" s="27">
        <v>2022</v>
      </c>
      <c r="B294" s="3">
        <v>44743</v>
      </c>
      <c r="C294" s="3">
        <v>44834</v>
      </c>
      <c r="D294" s="4" t="s">
        <v>145</v>
      </c>
      <c r="E294" s="4" t="s">
        <v>149</v>
      </c>
      <c r="F294" s="5" t="s">
        <v>152</v>
      </c>
      <c r="G294" s="26">
        <v>19518</v>
      </c>
      <c r="H294" s="27" t="s">
        <v>284</v>
      </c>
      <c r="I294" s="8" t="s">
        <v>538</v>
      </c>
      <c r="J294" s="32">
        <v>287</v>
      </c>
      <c r="K294" t="s">
        <v>331</v>
      </c>
      <c r="L294" t="s">
        <v>332</v>
      </c>
      <c r="M294" t="s">
        <v>333</v>
      </c>
      <c r="O294" t="s">
        <v>334</v>
      </c>
      <c r="P294" t="s">
        <v>179</v>
      </c>
      <c r="Q294" t="s">
        <v>429</v>
      </c>
      <c r="R294" t="s">
        <v>430</v>
      </c>
      <c r="T294" t="s">
        <v>183</v>
      </c>
      <c r="W294" t="s">
        <v>431</v>
      </c>
      <c r="Y294" t="s">
        <v>245</v>
      </c>
      <c r="AA294" t="s">
        <v>245</v>
      </c>
      <c r="AB294" s="5">
        <v>76086</v>
      </c>
      <c r="AC294" s="9" t="s">
        <v>218</v>
      </c>
      <c r="AD294" s="9" t="s">
        <v>290</v>
      </c>
      <c r="AG294" t="s">
        <v>302</v>
      </c>
      <c r="AH294" s="9" t="s">
        <v>292</v>
      </c>
      <c r="AI294" s="5">
        <v>19518</v>
      </c>
      <c r="AJ294" s="16">
        <v>44791</v>
      </c>
      <c r="AK294" s="16">
        <v>44791</v>
      </c>
      <c r="AL294" s="16">
        <v>44805</v>
      </c>
      <c r="AM294" s="17">
        <v>8620.69</v>
      </c>
      <c r="AN294" s="17">
        <v>10000</v>
      </c>
      <c r="AQ294" s="9" t="s">
        <v>293</v>
      </c>
      <c r="AR294" s="27"/>
      <c r="AS294" s="9" t="s">
        <v>294</v>
      </c>
      <c r="AT294" t="s">
        <v>538</v>
      </c>
      <c r="AV294" s="16">
        <v>44791</v>
      </c>
      <c r="AW294" s="16">
        <v>44805</v>
      </c>
      <c r="AX294" t="s">
        <v>908</v>
      </c>
      <c r="AZ294" s="9" t="s">
        <v>295</v>
      </c>
      <c r="BA294" s="9" t="s">
        <v>296</v>
      </c>
      <c r="BB294" s="10">
        <v>287</v>
      </c>
      <c r="BC294" s="5" t="s">
        <v>251</v>
      </c>
      <c r="BD294" s="5">
        <v>287</v>
      </c>
      <c r="BI294" s="9" t="s">
        <v>297</v>
      </c>
      <c r="BJ294" s="11">
        <v>44835</v>
      </c>
      <c r="BK294" s="11">
        <v>44834</v>
      </c>
    </row>
    <row r="295" spans="1:63" x14ac:dyDescent="0.25">
      <c r="A295" s="27">
        <v>2022</v>
      </c>
      <c r="B295" s="3">
        <v>44743</v>
      </c>
      <c r="C295" s="3">
        <v>44834</v>
      </c>
      <c r="D295" s="4" t="s">
        <v>145</v>
      </c>
      <c r="E295" s="4" t="s">
        <v>149</v>
      </c>
      <c r="F295" s="5" t="s">
        <v>152</v>
      </c>
      <c r="G295" s="26">
        <v>19519</v>
      </c>
      <c r="H295" s="27" t="s">
        <v>284</v>
      </c>
      <c r="I295" s="8" t="s">
        <v>404</v>
      </c>
      <c r="J295" s="7">
        <v>288</v>
      </c>
      <c r="N295" s="8" t="s">
        <v>337</v>
      </c>
      <c r="O295" t="s">
        <v>338</v>
      </c>
      <c r="P295" t="s">
        <v>179</v>
      </c>
      <c r="Q295" t="s">
        <v>391</v>
      </c>
      <c r="R295">
        <v>9</v>
      </c>
      <c r="T295" t="s">
        <v>183</v>
      </c>
      <c r="W295" t="s">
        <v>392</v>
      </c>
      <c r="Y295" t="s">
        <v>245</v>
      </c>
      <c r="AA295" t="s">
        <v>245</v>
      </c>
      <c r="AB295" s="5">
        <v>76030</v>
      </c>
      <c r="AC295" s="9" t="s">
        <v>218</v>
      </c>
      <c r="AD295" s="9" t="s">
        <v>290</v>
      </c>
      <c r="AG295" t="s">
        <v>302</v>
      </c>
      <c r="AH295" s="9" t="s">
        <v>292</v>
      </c>
      <c r="AI295" s="5">
        <v>19519</v>
      </c>
      <c r="AJ295" s="16">
        <v>44791</v>
      </c>
      <c r="AK295" s="16">
        <v>44791</v>
      </c>
      <c r="AL295" s="16">
        <v>44805</v>
      </c>
      <c r="AM295" s="17">
        <v>855.28</v>
      </c>
      <c r="AN295" s="17">
        <v>992.12</v>
      </c>
      <c r="AQ295" s="9" t="s">
        <v>293</v>
      </c>
      <c r="AR295" s="27"/>
      <c r="AS295" s="9" t="s">
        <v>294</v>
      </c>
      <c r="AT295" t="s">
        <v>404</v>
      </c>
      <c r="AV295" s="16">
        <v>44791</v>
      </c>
      <c r="AW295" s="16">
        <v>44805</v>
      </c>
      <c r="AX295" t="s">
        <v>909</v>
      </c>
      <c r="AZ295" s="9" t="s">
        <v>295</v>
      </c>
      <c r="BA295" s="9" t="s">
        <v>296</v>
      </c>
      <c r="BB295" s="10">
        <v>288</v>
      </c>
      <c r="BC295" s="5" t="s">
        <v>251</v>
      </c>
      <c r="BD295" s="5">
        <v>288</v>
      </c>
      <c r="BI295" s="9" t="s">
        <v>297</v>
      </c>
      <c r="BJ295" s="11">
        <v>44835</v>
      </c>
      <c r="BK295" s="11">
        <v>44834</v>
      </c>
    </row>
    <row r="296" spans="1:63" x14ac:dyDescent="0.25">
      <c r="A296" s="27">
        <v>2022</v>
      </c>
      <c r="B296" s="3">
        <v>44743</v>
      </c>
      <c r="C296" s="3">
        <v>44834</v>
      </c>
      <c r="D296" s="4" t="s">
        <v>145</v>
      </c>
      <c r="E296" s="4" t="s">
        <v>149</v>
      </c>
      <c r="F296" s="5" t="s">
        <v>152</v>
      </c>
      <c r="G296" s="26">
        <v>19520</v>
      </c>
      <c r="H296" s="27" t="s">
        <v>284</v>
      </c>
      <c r="I296" s="8" t="s">
        <v>404</v>
      </c>
      <c r="J296" s="7">
        <v>289</v>
      </c>
      <c r="N296" s="8" t="s">
        <v>337</v>
      </c>
      <c r="O296" t="s">
        <v>338</v>
      </c>
      <c r="P296" t="s">
        <v>179</v>
      </c>
      <c r="Q296" t="s">
        <v>391</v>
      </c>
      <c r="R296">
        <v>9</v>
      </c>
      <c r="T296" t="s">
        <v>183</v>
      </c>
      <c r="W296" t="s">
        <v>392</v>
      </c>
      <c r="Y296" t="s">
        <v>245</v>
      </c>
      <c r="AA296" t="s">
        <v>245</v>
      </c>
      <c r="AB296" s="5">
        <v>76030</v>
      </c>
      <c r="AC296" s="9" t="s">
        <v>218</v>
      </c>
      <c r="AD296" s="9" t="s">
        <v>290</v>
      </c>
      <c r="AG296" t="s">
        <v>302</v>
      </c>
      <c r="AH296" s="9" t="s">
        <v>292</v>
      </c>
      <c r="AI296" s="5">
        <v>19520</v>
      </c>
      <c r="AJ296" s="16">
        <v>44791</v>
      </c>
      <c r="AK296" s="16">
        <v>44791</v>
      </c>
      <c r="AL296" s="16">
        <v>44805</v>
      </c>
      <c r="AM296" s="17">
        <v>962.19</v>
      </c>
      <c r="AN296" s="17">
        <v>1116.1400000000001</v>
      </c>
      <c r="AQ296" s="9" t="s">
        <v>293</v>
      </c>
      <c r="AR296" s="27"/>
      <c r="AS296" s="9" t="s">
        <v>294</v>
      </c>
      <c r="AT296" t="s">
        <v>404</v>
      </c>
      <c r="AV296" s="16">
        <v>44791</v>
      </c>
      <c r="AW296" s="16">
        <v>44805</v>
      </c>
      <c r="AX296" t="s">
        <v>910</v>
      </c>
      <c r="AZ296" s="9" t="s">
        <v>295</v>
      </c>
      <c r="BA296" s="9" t="s">
        <v>296</v>
      </c>
      <c r="BB296" s="10">
        <v>289</v>
      </c>
      <c r="BC296" s="5" t="s">
        <v>251</v>
      </c>
      <c r="BD296" s="14">
        <v>289</v>
      </c>
      <c r="BI296" s="9" t="s">
        <v>297</v>
      </c>
      <c r="BJ296" s="11">
        <v>44835</v>
      </c>
      <c r="BK296" s="11">
        <v>44834</v>
      </c>
    </row>
    <row r="297" spans="1:63" x14ac:dyDescent="0.25">
      <c r="A297" s="27">
        <v>2022</v>
      </c>
      <c r="B297" s="3">
        <v>44743</v>
      </c>
      <c r="C297" s="3">
        <v>44834</v>
      </c>
      <c r="D297" s="4" t="s">
        <v>145</v>
      </c>
      <c r="E297" s="4" t="s">
        <v>149</v>
      </c>
      <c r="F297" s="5" t="s">
        <v>152</v>
      </c>
      <c r="G297" s="26">
        <v>19523</v>
      </c>
      <c r="H297" s="27" t="s">
        <v>284</v>
      </c>
      <c r="I297" s="8" t="s">
        <v>404</v>
      </c>
      <c r="J297" s="32">
        <v>290</v>
      </c>
      <c r="N297" s="8" t="s">
        <v>337</v>
      </c>
      <c r="O297" t="s">
        <v>338</v>
      </c>
      <c r="P297" t="s">
        <v>179</v>
      </c>
      <c r="Q297" t="s">
        <v>391</v>
      </c>
      <c r="R297">
        <v>9</v>
      </c>
      <c r="T297" t="s">
        <v>183</v>
      </c>
      <c r="W297" t="s">
        <v>392</v>
      </c>
      <c r="Y297" t="s">
        <v>245</v>
      </c>
      <c r="AA297" t="s">
        <v>245</v>
      </c>
      <c r="AB297" s="5">
        <v>76030</v>
      </c>
      <c r="AC297" s="9" t="s">
        <v>218</v>
      </c>
      <c r="AD297" s="9" t="s">
        <v>290</v>
      </c>
      <c r="AG297" t="s">
        <v>302</v>
      </c>
      <c r="AH297" s="9" t="s">
        <v>292</v>
      </c>
      <c r="AI297" s="5">
        <v>19523</v>
      </c>
      <c r="AJ297" s="16">
        <v>44791</v>
      </c>
      <c r="AK297" s="16">
        <v>44791</v>
      </c>
      <c r="AL297" s="16">
        <v>44805</v>
      </c>
      <c r="AM297" s="17">
        <v>626.16</v>
      </c>
      <c r="AN297" s="17">
        <v>726.35</v>
      </c>
      <c r="AQ297" s="9" t="s">
        <v>293</v>
      </c>
      <c r="AR297" s="27"/>
      <c r="AS297" s="9" t="s">
        <v>294</v>
      </c>
      <c r="AT297" t="s">
        <v>404</v>
      </c>
      <c r="AV297" s="16">
        <v>44791</v>
      </c>
      <c r="AW297" s="16">
        <v>44805</v>
      </c>
      <c r="AX297" t="s">
        <v>911</v>
      </c>
      <c r="AZ297" s="9" t="s">
        <v>295</v>
      </c>
      <c r="BA297" s="9" t="s">
        <v>296</v>
      </c>
      <c r="BB297" s="10">
        <v>290</v>
      </c>
      <c r="BC297" s="5" t="s">
        <v>251</v>
      </c>
      <c r="BD297" s="5">
        <v>290</v>
      </c>
      <c r="BI297" s="9" t="s">
        <v>297</v>
      </c>
      <c r="BJ297" s="11">
        <v>44835</v>
      </c>
      <c r="BK297" s="11">
        <v>44834</v>
      </c>
    </row>
    <row r="298" spans="1:63" x14ac:dyDescent="0.25">
      <c r="A298" s="27">
        <v>2022</v>
      </c>
      <c r="B298" s="3">
        <v>44743</v>
      </c>
      <c r="C298" s="3">
        <v>44834</v>
      </c>
      <c r="D298" s="4" t="s">
        <v>145</v>
      </c>
      <c r="E298" s="4" t="s">
        <v>149</v>
      </c>
      <c r="F298" s="5" t="s">
        <v>152</v>
      </c>
      <c r="G298" s="26">
        <v>19525</v>
      </c>
      <c r="H298" s="27" t="s">
        <v>284</v>
      </c>
      <c r="I298" s="8" t="s">
        <v>343</v>
      </c>
      <c r="J298" s="32">
        <v>291</v>
      </c>
      <c r="N298" s="8" t="s">
        <v>337</v>
      </c>
      <c r="O298" t="s">
        <v>338</v>
      </c>
      <c r="P298" t="s">
        <v>179</v>
      </c>
      <c r="Q298" t="s">
        <v>391</v>
      </c>
      <c r="R298">
        <v>9</v>
      </c>
      <c r="T298" t="s">
        <v>183</v>
      </c>
      <c r="W298" t="s">
        <v>392</v>
      </c>
      <c r="Y298" t="s">
        <v>245</v>
      </c>
      <c r="AA298" t="s">
        <v>245</v>
      </c>
      <c r="AB298" s="5">
        <v>76030</v>
      </c>
      <c r="AC298" s="9" t="s">
        <v>218</v>
      </c>
      <c r="AD298" s="9" t="s">
        <v>290</v>
      </c>
      <c r="AG298" t="s">
        <v>302</v>
      </c>
      <c r="AH298" s="9" t="s">
        <v>292</v>
      </c>
      <c r="AI298" s="5">
        <v>19525</v>
      </c>
      <c r="AJ298" s="16">
        <v>44791</v>
      </c>
      <c r="AK298" s="16">
        <v>44791</v>
      </c>
      <c r="AL298" s="16">
        <v>44805</v>
      </c>
      <c r="AM298" s="17">
        <v>1319.36</v>
      </c>
      <c r="AN298" s="17">
        <v>1319.36</v>
      </c>
      <c r="AQ298" s="9" t="s">
        <v>293</v>
      </c>
      <c r="AR298" s="27"/>
      <c r="AS298" s="9" t="s">
        <v>294</v>
      </c>
      <c r="AT298" t="s">
        <v>343</v>
      </c>
      <c r="AV298" s="16">
        <v>44791</v>
      </c>
      <c r="AW298" s="16">
        <v>44805</v>
      </c>
      <c r="AX298" t="s">
        <v>912</v>
      </c>
      <c r="AZ298" s="9" t="s">
        <v>295</v>
      </c>
      <c r="BA298" s="9" t="s">
        <v>296</v>
      </c>
      <c r="BB298" s="10">
        <v>291</v>
      </c>
      <c r="BC298" s="5" t="s">
        <v>251</v>
      </c>
      <c r="BD298" s="5">
        <v>291</v>
      </c>
      <c r="BI298" s="9" t="s">
        <v>297</v>
      </c>
      <c r="BJ298" s="11">
        <v>44835</v>
      </c>
      <c r="BK298" s="11">
        <v>44834</v>
      </c>
    </row>
    <row r="299" spans="1:63" x14ac:dyDescent="0.25">
      <c r="A299" s="27">
        <v>2022</v>
      </c>
      <c r="B299" s="3">
        <v>44743</v>
      </c>
      <c r="C299" s="3">
        <v>44834</v>
      </c>
      <c r="D299" s="4" t="s">
        <v>145</v>
      </c>
      <c r="E299" s="4" t="s">
        <v>149</v>
      </c>
      <c r="F299" s="5" t="s">
        <v>152</v>
      </c>
      <c r="G299" s="26">
        <v>19526</v>
      </c>
      <c r="H299" s="27" t="s">
        <v>284</v>
      </c>
      <c r="I299" s="8" t="s">
        <v>343</v>
      </c>
      <c r="J299" s="7">
        <v>292</v>
      </c>
      <c r="N299" s="8" t="s">
        <v>337</v>
      </c>
      <c r="O299" t="s">
        <v>338</v>
      </c>
      <c r="P299" t="s">
        <v>179</v>
      </c>
      <c r="Q299" t="s">
        <v>391</v>
      </c>
      <c r="R299">
        <v>9</v>
      </c>
      <c r="T299" t="s">
        <v>183</v>
      </c>
      <c r="W299" t="s">
        <v>392</v>
      </c>
      <c r="Y299" t="s">
        <v>245</v>
      </c>
      <c r="AA299" t="s">
        <v>245</v>
      </c>
      <c r="AB299" s="5">
        <v>76030</v>
      </c>
      <c r="AC299" s="9" t="s">
        <v>218</v>
      </c>
      <c r="AD299" s="9" t="s">
        <v>290</v>
      </c>
      <c r="AG299" t="s">
        <v>302</v>
      </c>
      <c r="AH299" s="9" t="s">
        <v>292</v>
      </c>
      <c r="AI299" s="5">
        <v>19526</v>
      </c>
      <c r="AJ299" s="16">
        <v>44791</v>
      </c>
      <c r="AK299" s="16">
        <v>44791</v>
      </c>
      <c r="AL299" s="16">
        <v>44805</v>
      </c>
      <c r="AM299" s="17">
        <v>125.27</v>
      </c>
      <c r="AN299" s="17">
        <v>125.27</v>
      </c>
      <c r="AQ299" s="9" t="s">
        <v>293</v>
      </c>
      <c r="AR299" s="27"/>
      <c r="AS299" s="9" t="s">
        <v>294</v>
      </c>
      <c r="AT299" t="s">
        <v>343</v>
      </c>
      <c r="AV299" s="16">
        <v>44791</v>
      </c>
      <c r="AW299" s="16">
        <v>44805</v>
      </c>
      <c r="AX299" t="s">
        <v>913</v>
      </c>
      <c r="AZ299" s="9" t="s">
        <v>295</v>
      </c>
      <c r="BA299" s="9" t="s">
        <v>296</v>
      </c>
      <c r="BB299" s="10">
        <v>292</v>
      </c>
      <c r="BC299" s="5" t="s">
        <v>251</v>
      </c>
      <c r="BD299" s="14">
        <v>292</v>
      </c>
      <c r="BI299" s="9" t="s">
        <v>297</v>
      </c>
      <c r="BJ299" s="11">
        <v>44835</v>
      </c>
      <c r="BK299" s="11">
        <v>44834</v>
      </c>
    </row>
    <row r="300" spans="1:63" x14ac:dyDescent="0.25">
      <c r="A300" s="27">
        <v>2022</v>
      </c>
      <c r="B300" s="3">
        <v>44743</v>
      </c>
      <c r="C300" s="3">
        <v>44834</v>
      </c>
      <c r="D300" s="4" t="s">
        <v>145</v>
      </c>
      <c r="E300" s="4" t="s">
        <v>149</v>
      </c>
      <c r="F300" s="5" t="s">
        <v>152</v>
      </c>
      <c r="G300" s="26">
        <v>19527</v>
      </c>
      <c r="H300" s="27" t="s">
        <v>284</v>
      </c>
      <c r="I300" s="8" t="s">
        <v>404</v>
      </c>
      <c r="J300" s="7">
        <v>293</v>
      </c>
      <c r="N300" s="8" t="s">
        <v>337</v>
      </c>
      <c r="O300" t="s">
        <v>338</v>
      </c>
      <c r="P300" t="s">
        <v>179</v>
      </c>
      <c r="Q300" t="s">
        <v>391</v>
      </c>
      <c r="R300">
        <v>9</v>
      </c>
      <c r="T300" t="s">
        <v>183</v>
      </c>
      <c r="W300" t="s">
        <v>392</v>
      </c>
      <c r="Y300" t="s">
        <v>245</v>
      </c>
      <c r="AA300" t="s">
        <v>245</v>
      </c>
      <c r="AB300" s="5">
        <v>76030</v>
      </c>
      <c r="AC300" s="9" t="s">
        <v>218</v>
      </c>
      <c r="AD300" s="9" t="s">
        <v>290</v>
      </c>
      <c r="AG300" t="s">
        <v>302</v>
      </c>
      <c r="AH300" s="9" t="s">
        <v>292</v>
      </c>
      <c r="AI300" s="5">
        <v>19527</v>
      </c>
      <c r="AJ300" s="16">
        <v>44791</v>
      </c>
      <c r="AK300" s="16">
        <v>44791</v>
      </c>
      <c r="AL300" s="16">
        <v>44805</v>
      </c>
      <c r="AM300" s="17">
        <v>626.16</v>
      </c>
      <c r="AN300" s="17">
        <v>726.35</v>
      </c>
      <c r="AQ300" s="9" t="s">
        <v>293</v>
      </c>
      <c r="AR300" s="27"/>
      <c r="AS300" s="9" t="s">
        <v>294</v>
      </c>
      <c r="AT300" t="s">
        <v>404</v>
      </c>
      <c r="AV300" s="16">
        <v>44791</v>
      </c>
      <c r="AW300" s="16">
        <v>44805</v>
      </c>
      <c r="AX300" t="s">
        <v>914</v>
      </c>
      <c r="AZ300" s="9" t="s">
        <v>295</v>
      </c>
      <c r="BA300" s="9" t="s">
        <v>296</v>
      </c>
      <c r="BB300" s="10">
        <v>293</v>
      </c>
      <c r="BC300" s="5" t="s">
        <v>251</v>
      </c>
      <c r="BD300" s="5">
        <v>293</v>
      </c>
      <c r="BI300" s="9" t="s">
        <v>297</v>
      </c>
      <c r="BJ300" s="11">
        <v>44835</v>
      </c>
      <c r="BK300" s="11">
        <v>44834</v>
      </c>
    </row>
    <row r="301" spans="1:63" x14ac:dyDescent="0.25">
      <c r="A301" s="27">
        <v>2022</v>
      </c>
      <c r="B301" s="3">
        <v>44743</v>
      </c>
      <c r="C301" s="3">
        <v>44834</v>
      </c>
      <c r="D301" s="4" t="s">
        <v>145</v>
      </c>
      <c r="E301" s="4" t="s">
        <v>149</v>
      </c>
      <c r="F301" s="5" t="s">
        <v>152</v>
      </c>
      <c r="G301" s="26">
        <v>19528</v>
      </c>
      <c r="H301" s="27" t="s">
        <v>284</v>
      </c>
      <c r="I301" s="8" t="s">
        <v>404</v>
      </c>
      <c r="J301" s="32">
        <v>294</v>
      </c>
      <c r="N301" s="8" t="s">
        <v>337</v>
      </c>
      <c r="O301" t="s">
        <v>338</v>
      </c>
      <c r="P301" t="s">
        <v>179</v>
      </c>
      <c r="Q301" t="s">
        <v>391</v>
      </c>
      <c r="R301">
        <v>9</v>
      </c>
      <c r="T301" t="s">
        <v>183</v>
      </c>
      <c r="W301" t="s">
        <v>392</v>
      </c>
      <c r="Y301" t="s">
        <v>245</v>
      </c>
      <c r="AA301" t="s">
        <v>245</v>
      </c>
      <c r="AB301" s="5">
        <v>76030</v>
      </c>
      <c r="AC301" s="9" t="s">
        <v>218</v>
      </c>
      <c r="AD301" s="9" t="s">
        <v>290</v>
      </c>
      <c r="AG301" t="s">
        <v>302</v>
      </c>
      <c r="AH301" s="9" t="s">
        <v>292</v>
      </c>
      <c r="AI301" s="5">
        <v>19528</v>
      </c>
      <c r="AJ301" s="16">
        <v>44791</v>
      </c>
      <c r="AK301" s="16">
        <v>44791</v>
      </c>
      <c r="AL301" s="16">
        <v>44805</v>
      </c>
      <c r="AM301" s="17">
        <v>962.19</v>
      </c>
      <c r="AN301" s="17">
        <v>1116.1400000000001</v>
      </c>
      <c r="AQ301" s="9" t="s">
        <v>293</v>
      </c>
      <c r="AR301" s="27"/>
      <c r="AS301" s="9" t="s">
        <v>294</v>
      </c>
      <c r="AT301" t="s">
        <v>404</v>
      </c>
      <c r="AV301" s="16">
        <v>44791</v>
      </c>
      <c r="AW301" s="16">
        <v>44805</v>
      </c>
      <c r="AX301" t="s">
        <v>915</v>
      </c>
      <c r="AZ301" s="9" t="s">
        <v>295</v>
      </c>
      <c r="BA301" s="9" t="s">
        <v>296</v>
      </c>
      <c r="BB301" s="10">
        <v>294</v>
      </c>
      <c r="BC301" s="5" t="s">
        <v>251</v>
      </c>
      <c r="BD301" s="5">
        <v>294</v>
      </c>
      <c r="BI301" s="9" t="s">
        <v>297</v>
      </c>
      <c r="BJ301" s="11">
        <v>44835</v>
      </c>
      <c r="BK301" s="11">
        <v>44834</v>
      </c>
    </row>
    <row r="302" spans="1:63" x14ac:dyDescent="0.25">
      <c r="A302" s="27">
        <v>2022</v>
      </c>
      <c r="B302" s="3">
        <v>44743</v>
      </c>
      <c r="C302" s="3">
        <v>44834</v>
      </c>
      <c r="D302" s="4" t="s">
        <v>145</v>
      </c>
      <c r="E302" s="4" t="s">
        <v>149</v>
      </c>
      <c r="F302" s="5" t="s">
        <v>152</v>
      </c>
      <c r="G302" s="26">
        <v>19529</v>
      </c>
      <c r="H302" s="27" t="s">
        <v>284</v>
      </c>
      <c r="I302" s="8" t="s">
        <v>388</v>
      </c>
      <c r="J302" s="32">
        <v>295</v>
      </c>
      <c r="K302" t="s">
        <v>339</v>
      </c>
      <c r="L302" t="s">
        <v>408</v>
      </c>
      <c r="M302" t="s">
        <v>340</v>
      </c>
      <c r="O302" t="s">
        <v>341</v>
      </c>
      <c r="P302" t="s">
        <v>168</v>
      </c>
      <c r="Q302" t="s">
        <v>409</v>
      </c>
      <c r="R302">
        <v>102</v>
      </c>
      <c r="S302" t="s">
        <v>378</v>
      </c>
      <c r="T302" t="s">
        <v>183</v>
      </c>
      <c r="W302" t="s">
        <v>410</v>
      </c>
      <c r="Y302" t="s">
        <v>245</v>
      </c>
      <c r="AA302" t="s">
        <v>245</v>
      </c>
      <c r="AB302" s="5">
        <v>76140</v>
      </c>
      <c r="AC302" s="9" t="s">
        <v>218</v>
      </c>
      <c r="AD302" s="9" t="s">
        <v>290</v>
      </c>
      <c r="AG302" t="s">
        <v>373</v>
      </c>
      <c r="AH302" s="9" t="s">
        <v>292</v>
      </c>
      <c r="AI302" s="5">
        <v>19529</v>
      </c>
      <c r="AJ302" s="16">
        <v>44796</v>
      </c>
      <c r="AK302" s="16">
        <v>44796</v>
      </c>
      <c r="AL302" s="16">
        <v>44810</v>
      </c>
      <c r="AM302" s="17">
        <v>1551.72</v>
      </c>
      <c r="AN302" s="17">
        <v>1800</v>
      </c>
      <c r="AQ302" s="9" t="s">
        <v>293</v>
      </c>
      <c r="AR302" s="27"/>
      <c r="AS302" s="9" t="s">
        <v>294</v>
      </c>
      <c r="AT302" t="s">
        <v>388</v>
      </c>
      <c r="AV302" s="16">
        <v>44796</v>
      </c>
      <c r="AW302" s="16">
        <v>44810</v>
      </c>
      <c r="AX302" t="s">
        <v>916</v>
      </c>
      <c r="AZ302" s="9" t="s">
        <v>295</v>
      </c>
      <c r="BA302" s="9" t="s">
        <v>296</v>
      </c>
      <c r="BB302" s="10">
        <v>295</v>
      </c>
      <c r="BC302" s="5" t="s">
        <v>251</v>
      </c>
      <c r="BD302" s="14">
        <v>295</v>
      </c>
      <c r="BI302" s="9" t="s">
        <v>297</v>
      </c>
      <c r="BJ302" s="11">
        <v>44835</v>
      </c>
      <c r="BK302" s="11">
        <v>44834</v>
      </c>
    </row>
    <row r="303" spans="1:63" x14ac:dyDescent="0.25">
      <c r="A303" s="27">
        <v>2022</v>
      </c>
      <c r="B303" s="3">
        <v>44743</v>
      </c>
      <c r="C303" s="3">
        <v>44834</v>
      </c>
      <c r="D303" s="4" t="s">
        <v>145</v>
      </c>
      <c r="E303" s="4" t="s">
        <v>149</v>
      </c>
      <c r="F303" s="5" t="s">
        <v>152</v>
      </c>
      <c r="G303" s="26">
        <v>19530</v>
      </c>
      <c r="H303" s="27" t="s">
        <v>284</v>
      </c>
      <c r="I303" s="8" t="s">
        <v>388</v>
      </c>
      <c r="J303" s="7">
        <v>296</v>
      </c>
      <c r="K303" t="s">
        <v>339</v>
      </c>
      <c r="L303" t="s">
        <v>408</v>
      </c>
      <c r="M303" t="s">
        <v>340</v>
      </c>
      <c r="O303" t="s">
        <v>341</v>
      </c>
      <c r="P303" t="s">
        <v>168</v>
      </c>
      <c r="Q303" t="s">
        <v>409</v>
      </c>
      <c r="R303">
        <v>102</v>
      </c>
      <c r="S303" t="s">
        <v>378</v>
      </c>
      <c r="T303" t="s">
        <v>183</v>
      </c>
      <c r="W303" t="s">
        <v>410</v>
      </c>
      <c r="Y303" t="s">
        <v>245</v>
      </c>
      <c r="AA303" t="s">
        <v>245</v>
      </c>
      <c r="AB303" s="5">
        <v>76140</v>
      </c>
      <c r="AC303" s="9" t="s">
        <v>218</v>
      </c>
      <c r="AD303" s="9" t="s">
        <v>290</v>
      </c>
      <c r="AG303" t="s">
        <v>313</v>
      </c>
      <c r="AH303" s="9" t="s">
        <v>292</v>
      </c>
      <c r="AI303" s="5">
        <v>19530</v>
      </c>
      <c r="AJ303" s="16">
        <v>44796</v>
      </c>
      <c r="AK303" s="16">
        <v>44796</v>
      </c>
      <c r="AL303" s="16">
        <v>44810</v>
      </c>
      <c r="AM303" s="17">
        <v>258.62</v>
      </c>
      <c r="AN303" s="17">
        <v>300</v>
      </c>
      <c r="AQ303" s="9" t="s">
        <v>293</v>
      </c>
      <c r="AR303" s="27"/>
      <c r="AS303" s="9" t="s">
        <v>294</v>
      </c>
      <c r="AT303" t="s">
        <v>388</v>
      </c>
      <c r="AV303" s="16">
        <v>44796</v>
      </c>
      <c r="AW303" s="16">
        <v>44810</v>
      </c>
      <c r="AX303" t="s">
        <v>917</v>
      </c>
      <c r="AZ303" s="9" t="s">
        <v>295</v>
      </c>
      <c r="BA303" s="9" t="s">
        <v>296</v>
      </c>
      <c r="BB303" s="10">
        <v>296</v>
      </c>
      <c r="BC303" s="5" t="s">
        <v>251</v>
      </c>
      <c r="BD303" s="5">
        <v>296</v>
      </c>
      <c r="BI303" s="9" t="s">
        <v>297</v>
      </c>
      <c r="BJ303" s="11">
        <v>44835</v>
      </c>
      <c r="BK303" s="11">
        <v>44834</v>
      </c>
    </row>
    <row r="304" spans="1:63" x14ac:dyDescent="0.25">
      <c r="A304" s="27">
        <v>2022</v>
      </c>
      <c r="B304" s="3">
        <v>44743</v>
      </c>
      <c r="C304" s="3">
        <v>44834</v>
      </c>
      <c r="D304" s="4" t="s">
        <v>145</v>
      </c>
      <c r="E304" s="4" t="s">
        <v>149</v>
      </c>
      <c r="F304" s="5" t="s">
        <v>152</v>
      </c>
      <c r="G304" s="26">
        <v>19531</v>
      </c>
      <c r="H304" s="27" t="s">
        <v>284</v>
      </c>
      <c r="I304" s="8" t="s">
        <v>455</v>
      </c>
      <c r="J304" s="7">
        <v>297</v>
      </c>
      <c r="K304" t="s">
        <v>307</v>
      </c>
      <c r="L304" t="s">
        <v>308</v>
      </c>
      <c r="M304" t="s">
        <v>309</v>
      </c>
      <c r="O304" t="s">
        <v>310</v>
      </c>
      <c r="P304" t="s">
        <v>160</v>
      </c>
      <c r="Q304" t="s">
        <v>311</v>
      </c>
      <c r="R304">
        <v>215</v>
      </c>
      <c r="T304" t="s">
        <v>185</v>
      </c>
      <c r="W304" t="s">
        <v>312</v>
      </c>
      <c r="Y304" t="s">
        <v>245</v>
      </c>
      <c r="AA304" t="s">
        <v>245</v>
      </c>
      <c r="AB304" s="5">
        <v>76000</v>
      </c>
      <c r="AC304" s="9" t="s">
        <v>218</v>
      </c>
      <c r="AD304" s="9" t="s">
        <v>290</v>
      </c>
      <c r="AG304" t="s">
        <v>539</v>
      </c>
      <c r="AH304" s="9" t="s">
        <v>292</v>
      </c>
      <c r="AI304" s="5">
        <v>19531</v>
      </c>
      <c r="AJ304" s="16">
        <v>44796</v>
      </c>
      <c r="AK304" s="16">
        <v>44796</v>
      </c>
      <c r="AL304" s="16">
        <v>44810</v>
      </c>
      <c r="AM304" s="17">
        <v>600</v>
      </c>
      <c r="AN304" s="17">
        <v>696</v>
      </c>
      <c r="AQ304" s="9" t="s">
        <v>293</v>
      </c>
      <c r="AR304" s="27"/>
      <c r="AS304" s="9" t="s">
        <v>294</v>
      </c>
      <c r="AT304" t="s">
        <v>455</v>
      </c>
      <c r="AV304" s="16">
        <v>44796</v>
      </c>
      <c r="AW304" s="16">
        <v>44810</v>
      </c>
      <c r="AX304" t="s">
        <v>918</v>
      </c>
      <c r="AZ304" s="9" t="s">
        <v>295</v>
      </c>
      <c r="BA304" s="9" t="s">
        <v>296</v>
      </c>
      <c r="BB304" s="10">
        <v>297</v>
      </c>
      <c r="BC304" s="5" t="s">
        <v>251</v>
      </c>
      <c r="BD304" s="5">
        <v>297</v>
      </c>
      <c r="BI304" s="9" t="s">
        <v>297</v>
      </c>
      <c r="BJ304" s="11">
        <v>44835</v>
      </c>
      <c r="BK304" s="11">
        <v>44834</v>
      </c>
    </row>
    <row r="305" spans="1:63" x14ac:dyDescent="0.25">
      <c r="A305" s="27">
        <v>2022</v>
      </c>
      <c r="B305" s="3">
        <v>44743</v>
      </c>
      <c r="C305" s="3">
        <v>44834</v>
      </c>
      <c r="D305" s="4" t="s">
        <v>145</v>
      </c>
      <c r="E305" s="4" t="s">
        <v>149</v>
      </c>
      <c r="F305" s="5" t="s">
        <v>152</v>
      </c>
      <c r="G305" s="26">
        <v>19532</v>
      </c>
      <c r="H305" s="27" t="s">
        <v>284</v>
      </c>
      <c r="I305" s="8" t="s">
        <v>537</v>
      </c>
      <c r="J305" s="32">
        <v>298</v>
      </c>
      <c r="K305" t="s">
        <v>307</v>
      </c>
      <c r="L305" t="s">
        <v>308</v>
      </c>
      <c r="M305" t="s">
        <v>309</v>
      </c>
      <c r="O305" t="s">
        <v>310</v>
      </c>
      <c r="P305" t="s">
        <v>160</v>
      </c>
      <c r="Q305" t="s">
        <v>311</v>
      </c>
      <c r="R305">
        <v>215</v>
      </c>
      <c r="T305" t="s">
        <v>185</v>
      </c>
      <c r="W305" t="s">
        <v>312</v>
      </c>
      <c r="Y305" t="s">
        <v>245</v>
      </c>
      <c r="AA305" t="s">
        <v>245</v>
      </c>
      <c r="AB305" s="5">
        <v>76000</v>
      </c>
      <c r="AC305" s="9" t="s">
        <v>218</v>
      </c>
      <c r="AD305" s="9" t="s">
        <v>290</v>
      </c>
      <c r="AG305" t="s">
        <v>413</v>
      </c>
      <c r="AH305" s="9" t="s">
        <v>292</v>
      </c>
      <c r="AI305" s="5">
        <v>19532</v>
      </c>
      <c r="AJ305" s="16">
        <v>44796</v>
      </c>
      <c r="AK305" s="16">
        <v>44796</v>
      </c>
      <c r="AL305" s="16">
        <v>44810</v>
      </c>
      <c r="AM305" s="17">
        <v>1358.1</v>
      </c>
      <c r="AN305" s="17">
        <v>1575.4</v>
      </c>
      <c r="AQ305" s="9" t="s">
        <v>293</v>
      </c>
      <c r="AR305" s="27"/>
      <c r="AS305" s="9" t="s">
        <v>294</v>
      </c>
      <c r="AT305" t="s">
        <v>537</v>
      </c>
      <c r="AV305" s="16">
        <v>44796</v>
      </c>
      <c r="AW305" s="16">
        <v>44810</v>
      </c>
      <c r="AX305" t="s">
        <v>919</v>
      </c>
      <c r="AZ305" s="9" t="s">
        <v>295</v>
      </c>
      <c r="BA305" s="9" t="s">
        <v>296</v>
      </c>
      <c r="BB305" s="10">
        <v>298</v>
      </c>
      <c r="BC305" s="5" t="s">
        <v>251</v>
      </c>
      <c r="BD305" s="14">
        <v>298</v>
      </c>
      <c r="BI305" s="9" t="s">
        <v>297</v>
      </c>
      <c r="BJ305" s="11">
        <v>44835</v>
      </c>
      <c r="BK305" s="11">
        <v>44834</v>
      </c>
    </row>
    <row r="306" spans="1:63" x14ac:dyDescent="0.25">
      <c r="A306" s="27">
        <v>2022</v>
      </c>
      <c r="B306" s="3">
        <v>44743</v>
      </c>
      <c r="C306" s="3">
        <v>44834</v>
      </c>
      <c r="D306" s="4" t="s">
        <v>145</v>
      </c>
      <c r="E306" s="4" t="s">
        <v>149</v>
      </c>
      <c r="F306" s="5" t="s">
        <v>152</v>
      </c>
      <c r="G306" s="26">
        <v>19533</v>
      </c>
      <c r="H306" s="27" t="s">
        <v>284</v>
      </c>
      <c r="I306" s="8" t="s">
        <v>285</v>
      </c>
      <c r="J306" s="32">
        <v>299</v>
      </c>
      <c r="K306" t="s">
        <v>286</v>
      </c>
      <c r="L306" t="s">
        <v>287</v>
      </c>
      <c r="M306" t="s">
        <v>288</v>
      </c>
      <c r="O306" t="s">
        <v>289</v>
      </c>
      <c r="P306" t="s">
        <v>160</v>
      </c>
      <c r="Q306" t="s">
        <v>374</v>
      </c>
      <c r="R306">
        <v>197</v>
      </c>
      <c r="T306" t="s">
        <v>183</v>
      </c>
      <c r="W306" t="s">
        <v>375</v>
      </c>
      <c r="Y306" t="s">
        <v>245</v>
      </c>
      <c r="AA306" t="s">
        <v>245</v>
      </c>
      <c r="AB306" s="5">
        <v>76090</v>
      </c>
      <c r="AC306" s="9" t="s">
        <v>218</v>
      </c>
      <c r="AD306" s="9" t="s">
        <v>290</v>
      </c>
      <c r="AG306" t="s">
        <v>389</v>
      </c>
      <c r="AH306" s="9" t="s">
        <v>292</v>
      </c>
      <c r="AI306" s="5">
        <v>19533</v>
      </c>
      <c r="AJ306" s="16">
        <v>44797</v>
      </c>
      <c r="AK306" s="16">
        <v>44797</v>
      </c>
      <c r="AL306" s="16">
        <v>44811</v>
      </c>
      <c r="AM306" s="17">
        <v>128016.9</v>
      </c>
      <c r="AN306" s="17">
        <v>128016.9</v>
      </c>
      <c r="AQ306" s="9" t="s">
        <v>293</v>
      </c>
      <c r="AR306" s="27"/>
      <c r="AS306" s="9" t="s">
        <v>294</v>
      </c>
      <c r="AT306" t="s">
        <v>285</v>
      </c>
      <c r="AV306" s="16">
        <v>44797</v>
      </c>
      <c r="AW306" s="16">
        <v>44811</v>
      </c>
      <c r="AX306" t="s">
        <v>920</v>
      </c>
      <c r="AZ306" s="9" t="s">
        <v>295</v>
      </c>
      <c r="BA306" s="9" t="s">
        <v>296</v>
      </c>
      <c r="BB306" s="10">
        <v>299</v>
      </c>
      <c r="BC306" s="5" t="s">
        <v>251</v>
      </c>
      <c r="BD306" s="5">
        <v>299</v>
      </c>
      <c r="BI306" s="9" t="s">
        <v>297</v>
      </c>
      <c r="BJ306" s="11">
        <v>44835</v>
      </c>
      <c r="BK306" s="11">
        <v>44834</v>
      </c>
    </row>
    <row r="307" spans="1:63" x14ac:dyDescent="0.25">
      <c r="A307" s="27">
        <v>2022</v>
      </c>
      <c r="B307" s="3">
        <v>44743</v>
      </c>
      <c r="C307" s="3">
        <v>44834</v>
      </c>
      <c r="D307" s="4" t="s">
        <v>145</v>
      </c>
      <c r="E307" s="4" t="s">
        <v>149</v>
      </c>
      <c r="F307" s="5" t="s">
        <v>152</v>
      </c>
      <c r="G307" s="26">
        <v>19534</v>
      </c>
      <c r="H307" s="27" t="s">
        <v>284</v>
      </c>
      <c r="I307" s="8" t="s">
        <v>285</v>
      </c>
      <c r="J307" s="7">
        <v>300</v>
      </c>
      <c r="N307" s="8" t="s">
        <v>303</v>
      </c>
      <c r="O307" t="s">
        <v>304</v>
      </c>
      <c r="P307" t="s">
        <v>179</v>
      </c>
      <c r="Q307">
        <v>1948</v>
      </c>
      <c r="T307" t="s">
        <v>183</v>
      </c>
      <c r="W307" t="s">
        <v>381</v>
      </c>
      <c r="Y307" t="s">
        <v>382</v>
      </c>
      <c r="AA307" t="s">
        <v>245</v>
      </c>
      <c r="AB307" s="5">
        <v>76246</v>
      </c>
      <c r="AC307" s="9" t="s">
        <v>218</v>
      </c>
      <c r="AD307" s="9" t="s">
        <v>290</v>
      </c>
      <c r="AG307" t="s">
        <v>389</v>
      </c>
      <c r="AH307" s="9" t="s">
        <v>292</v>
      </c>
      <c r="AI307" s="5">
        <v>19534</v>
      </c>
      <c r="AJ307" s="16">
        <v>44797</v>
      </c>
      <c r="AK307" s="16">
        <v>44797</v>
      </c>
      <c r="AL307" s="16">
        <v>44811</v>
      </c>
      <c r="AM307" s="17">
        <v>10325.200000000001</v>
      </c>
      <c r="AN307" s="17">
        <v>10325.200000000001</v>
      </c>
      <c r="AQ307" s="9" t="s">
        <v>293</v>
      </c>
      <c r="AR307" s="27"/>
      <c r="AS307" s="9" t="s">
        <v>294</v>
      </c>
      <c r="AT307" t="s">
        <v>285</v>
      </c>
      <c r="AV307" s="16">
        <v>44797</v>
      </c>
      <c r="AW307" s="16">
        <v>44811</v>
      </c>
      <c r="AX307" t="s">
        <v>921</v>
      </c>
      <c r="AZ307" s="9" t="s">
        <v>295</v>
      </c>
      <c r="BA307" s="9" t="s">
        <v>296</v>
      </c>
      <c r="BB307" s="10">
        <v>300</v>
      </c>
      <c r="BC307" s="5" t="s">
        <v>251</v>
      </c>
      <c r="BD307" s="5">
        <v>300</v>
      </c>
      <c r="BI307" s="9" t="s">
        <v>297</v>
      </c>
      <c r="BJ307" s="11">
        <v>44835</v>
      </c>
      <c r="BK307" s="11">
        <v>44834</v>
      </c>
    </row>
    <row r="308" spans="1:63" x14ac:dyDescent="0.25">
      <c r="A308" s="27">
        <v>2022</v>
      </c>
      <c r="B308" s="3">
        <v>44743</v>
      </c>
      <c r="C308" s="3">
        <v>44834</v>
      </c>
      <c r="D308" s="4" t="s">
        <v>145</v>
      </c>
      <c r="E308" s="4" t="s">
        <v>149</v>
      </c>
      <c r="F308" s="5" t="s">
        <v>152</v>
      </c>
      <c r="G308" s="26">
        <v>19535</v>
      </c>
      <c r="H308" s="27" t="s">
        <v>284</v>
      </c>
      <c r="I308" s="8" t="s">
        <v>285</v>
      </c>
      <c r="J308" s="7">
        <v>301</v>
      </c>
      <c r="K308" t="s">
        <v>298</v>
      </c>
      <c r="L308" t="s">
        <v>299</v>
      </c>
      <c r="M308" t="s">
        <v>300</v>
      </c>
      <c r="O308" t="s">
        <v>301</v>
      </c>
      <c r="P308" t="s">
        <v>179</v>
      </c>
      <c r="Q308" t="s">
        <v>379</v>
      </c>
      <c r="R308">
        <v>1435</v>
      </c>
      <c r="S308" t="s">
        <v>378</v>
      </c>
      <c r="T308" t="s">
        <v>183</v>
      </c>
      <c r="W308" t="s">
        <v>380</v>
      </c>
      <c r="Y308" t="s">
        <v>245</v>
      </c>
      <c r="AA308" t="s">
        <v>245</v>
      </c>
      <c r="AB308" s="5">
        <v>76116</v>
      </c>
      <c r="AC308" s="9" t="s">
        <v>218</v>
      </c>
      <c r="AD308" s="9" t="s">
        <v>290</v>
      </c>
      <c r="AG308" t="s">
        <v>389</v>
      </c>
      <c r="AH308" s="9" t="s">
        <v>292</v>
      </c>
      <c r="AI308" s="5">
        <v>19535</v>
      </c>
      <c r="AJ308" s="16">
        <v>44797</v>
      </c>
      <c r="AK308" s="16">
        <v>44797</v>
      </c>
      <c r="AL308" s="16">
        <v>44811</v>
      </c>
      <c r="AM308" s="17">
        <v>7716.5</v>
      </c>
      <c r="AN308" s="17">
        <v>7716.5</v>
      </c>
      <c r="AQ308" s="9" t="s">
        <v>293</v>
      </c>
      <c r="AR308" s="27"/>
      <c r="AS308" s="9" t="s">
        <v>294</v>
      </c>
      <c r="AT308" t="s">
        <v>285</v>
      </c>
      <c r="AV308" s="16">
        <v>44797</v>
      </c>
      <c r="AW308" s="16">
        <v>44811</v>
      </c>
      <c r="AX308" t="s">
        <v>922</v>
      </c>
      <c r="AZ308" s="9" t="s">
        <v>295</v>
      </c>
      <c r="BA308" s="9" t="s">
        <v>296</v>
      </c>
      <c r="BB308" s="10">
        <v>301</v>
      </c>
      <c r="BC308" s="5" t="s">
        <v>251</v>
      </c>
      <c r="BD308" s="14">
        <v>301</v>
      </c>
      <c r="BI308" s="9" t="s">
        <v>297</v>
      </c>
      <c r="BJ308" s="11">
        <v>44835</v>
      </c>
      <c r="BK308" s="11">
        <v>44834</v>
      </c>
    </row>
    <row r="309" spans="1:63" x14ac:dyDescent="0.25">
      <c r="A309" s="27">
        <v>2022</v>
      </c>
      <c r="B309" s="3">
        <v>44743</v>
      </c>
      <c r="C309" s="3">
        <v>44834</v>
      </c>
      <c r="D309" s="4" t="s">
        <v>145</v>
      </c>
      <c r="E309" s="4" t="s">
        <v>149</v>
      </c>
      <c r="F309" s="5" t="s">
        <v>152</v>
      </c>
      <c r="G309" s="26">
        <v>19536</v>
      </c>
      <c r="H309" s="27" t="s">
        <v>284</v>
      </c>
      <c r="I309" s="8" t="s">
        <v>285</v>
      </c>
      <c r="J309" s="32">
        <v>302</v>
      </c>
      <c r="K309" t="s">
        <v>355</v>
      </c>
      <c r="L309" t="s">
        <v>356</v>
      </c>
      <c r="M309" t="s">
        <v>357</v>
      </c>
      <c r="O309" t="s">
        <v>358</v>
      </c>
      <c r="P309" t="s">
        <v>168</v>
      </c>
      <c r="Q309" t="s">
        <v>376</v>
      </c>
      <c r="R309">
        <v>1001</v>
      </c>
      <c r="S309">
        <v>67</v>
      </c>
      <c r="T309" t="s">
        <v>185</v>
      </c>
      <c r="W309" t="s">
        <v>385</v>
      </c>
      <c r="Y309" t="s">
        <v>245</v>
      </c>
      <c r="AA309" t="s">
        <v>245</v>
      </c>
      <c r="AB309" s="5">
        <v>76087</v>
      </c>
      <c r="AC309" s="9" t="s">
        <v>218</v>
      </c>
      <c r="AD309" s="9" t="s">
        <v>290</v>
      </c>
      <c r="AG309" t="s">
        <v>389</v>
      </c>
      <c r="AH309" s="9" t="s">
        <v>292</v>
      </c>
      <c r="AI309" s="5">
        <v>19536</v>
      </c>
      <c r="AJ309" s="16">
        <v>44797</v>
      </c>
      <c r="AK309" s="16">
        <v>44797</v>
      </c>
      <c r="AL309" s="16">
        <v>44811</v>
      </c>
      <c r="AM309" s="17">
        <v>14895.7</v>
      </c>
      <c r="AN309" s="17">
        <v>14895.7</v>
      </c>
      <c r="AQ309" s="9" t="s">
        <v>293</v>
      </c>
      <c r="AR309" s="27"/>
      <c r="AS309" s="9" t="s">
        <v>294</v>
      </c>
      <c r="AT309" t="s">
        <v>285</v>
      </c>
      <c r="AV309" s="16">
        <v>44797</v>
      </c>
      <c r="AW309" s="16">
        <v>44811</v>
      </c>
      <c r="AX309" t="s">
        <v>923</v>
      </c>
      <c r="AZ309" s="9" t="s">
        <v>295</v>
      </c>
      <c r="BA309" s="9" t="s">
        <v>296</v>
      </c>
      <c r="BB309" s="10">
        <v>302</v>
      </c>
      <c r="BC309" s="5" t="s">
        <v>251</v>
      </c>
      <c r="BD309" s="5">
        <v>302</v>
      </c>
      <c r="BI309" s="9" t="s">
        <v>297</v>
      </c>
      <c r="BJ309" s="11">
        <v>44835</v>
      </c>
      <c r="BK309" s="11">
        <v>44834</v>
      </c>
    </row>
    <row r="310" spans="1:63" x14ac:dyDescent="0.25">
      <c r="A310" s="27">
        <v>2022</v>
      </c>
      <c r="B310" s="3">
        <v>44743</v>
      </c>
      <c r="C310" s="3">
        <v>44834</v>
      </c>
      <c r="D310" s="4" t="s">
        <v>145</v>
      </c>
      <c r="E310" s="4" t="s">
        <v>149</v>
      </c>
      <c r="F310" s="5" t="s">
        <v>152</v>
      </c>
      <c r="G310" s="26">
        <v>19537</v>
      </c>
      <c r="H310" s="27" t="s">
        <v>284</v>
      </c>
      <c r="I310" s="8" t="s">
        <v>540</v>
      </c>
      <c r="J310" s="32">
        <v>303</v>
      </c>
      <c r="K310" t="s">
        <v>339</v>
      </c>
      <c r="L310" t="s">
        <v>408</v>
      </c>
      <c r="M310" t="s">
        <v>340</v>
      </c>
      <c r="O310" t="s">
        <v>341</v>
      </c>
      <c r="P310" t="s">
        <v>168</v>
      </c>
      <c r="Q310" t="s">
        <v>409</v>
      </c>
      <c r="R310">
        <v>102</v>
      </c>
      <c r="S310" t="s">
        <v>378</v>
      </c>
      <c r="T310" t="s">
        <v>183</v>
      </c>
      <c r="W310" t="s">
        <v>410</v>
      </c>
      <c r="Y310" t="s">
        <v>245</v>
      </c>
      <c r="AA310" t="s">
        <v>245</v>
      </c>
      <c r="AB310" s="5">
        <v>76140</v>
      </c>
      <c r="AC310" s="9" t="s">
        <v>218</v>
      </c>
      <c r="AD310" s="9" t="s">
        <v>290</v>
      </c>
      <c r="AG310" t="s">
        <v>313</v>
      </c>
      <c r="AH310" s="9" t="s">
        <v>292</v>
      </c>
      <c r="AI310" s="5">
        <v>19537</v>
      </c>
      <c r="AJ310" s="16">
        <v>44797</v>
      </c>
      <c r="AK310" s="16">
        <v>44797</v>
      </c>
      <c r="AL310" s="16">
        <v>44811</v>
      </c>
      <c r="AM310" s="17">
        <v>5900</v>
      </c>
      <c r="AN310" s="17">
        <v>6844</v>
      </c>
      <c r="AQ310" s="9" t="s">
        <v>293</v>
      </c>
      <c r="AR310" s="27"/>
      <c r="AS310" s="9" t="s">
        <v>294</v>
      </c>
      <c r="AT310" t="s">
        <v>540</v>
      </c>
      <c r="AV310" s="16">
        <v>44797</v>
      </c>
      <c r="AW310" s="16">
        <v>44811</v>
      </c>
      <c r="AX310" t="s">
        <v>924</v>
      </c>
      <c r="AZ310" s="9" t="s">
        <v>295</v>
      </c>
      <c r="BA310" s="9" t="s">
        <v>296</v>
      </c>
      <c r="BB310" s="10">
        <v>303</v>
      </c>
      <c r="BC310" s="5" t="s">
        <v>251</v>
      </c>
      <c r="BD310" s="5">
        <v>303</v>
      </c>
      <c r="BI310" s="9" t="s">
        <v>297</v>
      </c>
      <c r="BJ310" s="11">
        <v>44835</v>
      </c>
      <c r="BK310" s="11">
        <v>44834</v>
      </c>
    </row>
    <row r="311" spans="1:63" x14ac:dyDescent="0.25">
      <c r="A311" s="27">
        <v>2022</v>
      </c>
      <c r="B311" s="3">
        <v>44743</v>
      </c>
      <c r="C311" s="3">
        <v>44834</v>
      </c>
      <c r="D311" s="4" t="s">
        <v>145</v>
      </c>
      <c r="E311" s="4" t="s">
        <v>149</v>
      </c>
      <c r="F311" s="5" t="s">
        <v>152</v>
      </c>
      <c r="G311" s="26">
        <v>19538</v>
      </c>
      <c r="H311" s="27" t="s">
        <v>284</v>
      </c>
      <c r="I311" s="8" t="s">
        <v>412</v>
      </c>
      <c r="J311" s="7">
        <v>304</v>
      </c>
      <c r="N311" s="8" t="s">
        <v>305</v>
      </c>
      <c r="O311" t="s">
        <v>306</v>
      </c>
      <c r="P311" t="s">
        <v>179</v>
      </c>
      <c r="Q311" t="s">
        <v>468</v>
      </c>
      <c r="R311" t="s">
        <v>469</v>
      </c>
      <c r="S311">
        <v>16</v>
      </c>
      <c r="T311" t="s">
        <v>215</v>
      </c>
      <c r="W311" t="s">
        <v>470</v>
      </c>
      <c r="Y311" t="s">
        <v>245</v>
      </c>
      <c r="AA311" t="s">
        <v>245</v>
      </c>
      <c r="AB311" s="5">
        <v>76120</v>
      </c>
      <c r="AC311" s="9" t="s">
        <v>218</v>
      </c>
      <c r="AD311" s="9" t="s">
        <v>290</v>
      </c>
      <c r="AG311" t="s">
        <v>302</v>
      </c>
      <c r="AH311" s="9" t="s">
        <v>292</v>
      </c>
      <c r="AI311" s="5">
        <v>19538</v>
      </c>
      <c r="AJ311" s="16">
        <v>44797</v>
      </c>
      <c r="AK311" s="16">
        <v>44797</v>
      </c>
      <c r="AL311" s="16">
        <v>44811</v>
      </c>
      <c r="AM311" s="17">
        <v>7658.32</v>
      </c>
      <c r="AN311" s="17">
        <v>8883.65</v>
      </c>
      <c r="AQ311" s="9" t="s">
        <v>293</v>
      </c>
      <c r="AR311" s="27"/>
      <c r="AS311" s="9" t="s">
        <v>294</v>
      </c>
      <c r="AT311" t="s">
        <v>412</v>
      </c>
      <c r="AV311" s="16">
        <v>44797</v>
      </c>
      <c r="AW311" s="16">
        <v>44811</v>
      </c>
      <c r="AX311" t="s">
        <v>925</v>
      </c>
      <c r="AZ311" s="9" t="s">
        <v>295</v>
      </c>
      <c r="BA311" s="9" t="s">
        <v>296</v>
      </c>
      <c r="BB311" s="10">
        <v>304</v>
      </c>
      <c r="BC311" s="5" t="s">
        <v>251</v>
      </c>
      <c r="BD311" s="14">
        <v>304</v>
      </c>
      <c r="BI311" s="9" t="s">
        <v>297</v>
      </c>
      <c r="BJ311" s="11">
        <v>44835</v>
      </c>
      <c r="BK311" s="11">
        <v>44834</v>
      </c>
    </row>
    <row r="312" spans="1:63" x14ac:dyDescent="0.25">
      <c r="A312" s="27">
        <v>2022</v>
      </c>
      <c r="B312" s="3">
        <v>44743</v>
      </c>
      <c r="C312" s="3">
        <v>44834</v>
      </c>
      <c r="D312" s="4" t="s">
        <v>145</v>
      </c>
      <c r="E312" s="4" t="s">
        <v>149</v>
      </c>
      <c r="F312" s="5" t="s">
        <v>152</v>
      </c>
      <c r="G312" s="26">
        <v>19539</v>
      </c>
      <c r="H312" s="27" t="s">
        <v>284</v>
      </c>
      <c r="I312" s="8" t="s">
        <v>479</v>
      </c>
      <c r="J312" s="7">
        <v>305</v>
      </c>
      <c r="K312" t="s">
        <v>298</v>
      </c>
      <c r="L312" t="s">
        <v>299</v>
      </c>
      <c r="M312" t="s">
        <v>300</v>
      </c>
      <c r="O312" t="s">
        <v>301</v>
      </c>
      <c r="P312" t="s">
        <v>179</v>
      </c>
      <c r="Q312" t="s">
        <v>379</v>
      </c>
      <c r="R312">
        <v>1435</v>
      </c>
      <c r="S312" t="s">
        <v>378</v>
      </c>
      <c r="T312" t="s">
        <v>183</v>
      </c>
      <c r="W312" t="s">
        <v>380</v>
      </c>
      <c r="Y312" t="s">
        <v>245</v>
      </c>
      <c r="AA312" t="s">
        <v>245</v>
      </c>
      <c r="AB312" s="5">
        <v>76116</v>
      </c>
      <c r="AC312" s="9" t="s">
        <v>218</v>
      </c>
      <c r="AD312" s="9" t="s">
        <v>290</v>
      </c>
      <c r="AG312" t="s">
        <v>291</v>
      </c>
      <c r="AH312" s="9" t="s">
        <v>292</v>
      </c>
      <c r="AI312" s="5">
        <v>19539</v>
      </c>
      <c r="AJ312" s="16">
        <v>44797</v>
      </c>
      <c r="AK312" s="16">
        <v>44797</v>
      </c>
      <c r="AL312" s="16">
        <v>44811</v>
      </c>
      <c r="AM312" s="17">
        <v>22400</v>
      </c>
      <c r="AN312" s="17">
        <v>25984</v>
      </c>
      <c r="AQ312" s="9" t="s">
        <v>293</v>
      </c>
      <c r="AR312" s="27"/>
      <c r="AS312" s="9" t="s">
        <v>294</v>
      </c>
      <c r="AT312" t="s">
        <v>479</v>
      </c>
      <c r="AV312" s="16">
        <v>44797</v>
      </c>
      <c r="AW312" s="16">
        <v>44811</v>
      </c>
      <c r="AX312" t="s">
        <v>926</v>
      </c>
      <c r="AZ312" s="9" t="s">
        <v>295</v>
      </c>
      <c r="BA312" s="9" t="s">
        <v>296</v>
      </c>
      <c r="BB312" s="10">
        <v>305</v>
      </c>
      <c r="BC312" s="5" t="s">
        <v>251</v>
      </c>
      <c r="BD312" s="5">
        <v>305</v>
      </c>
      <c r="BI312" s="9" t="s">
        <v>297</v>
      </c>
      <c r="BJ312" s="11">
        <v>44835</v>
      </c>
      <c r="BK312" s="11">
        <v>44834</v>
      </c>
    </row>
    <row r="313" spans="1:63" x14ac:dyDescent="0.25">
      <c r="A313" s="27">
        <v>2022</v>
      </c>
      <c r="B313" s="3">
        <v>44743</v>
      </c>
      <c r="C313" s="3">
        <v>44834</v>
      </c>
      <c r="D313" s="4" t="s">
        <v>145</v>
      </c>
      <c r="E313" s="4" t="s">
        <v>149</v>
      </c>
      <c r="F313" s="5" t="s">
        <v>152</v>
      </c>
      <c r="G313" s="26">
        <v>19540</v>
      </c>
      <c r="H313" s="27" t="s">
        <v>284</v>
      </c>
      <c r="I313" s="8" t="s">
        <v>405</v>
      </c>
      <c r="J313" s="32">
        <v>306</v>
      </c>
      <c r="K313" t="s">
        <v>349</v>
      </c>
      <c r="L313" t="s">
        <v>350</v>
      </c>
      <c r="M313" t="s">
        <v>351</v>
      </c>
      <c r="O313" t="s">
        <v>352</v>
      </c>
      <c r="P313" t="s">
        <v>179</v>
      </c>
      <c r="Q313">
        <v>16</v>
      </c>
      <c r="R313">
        <v>601</v>
      </c>
      <c r="S313">
        <v>3</v>
      </c>
      <c r="T313" t="s">
        <v>185</v>
      </c>
      <c r="W313" t="s">
        <v>447</v>
      </c>
      <c r="Y313" t="s">
        <v>245</v>
      </c>
      <c r="AA313" t="s">
        <v>245</v>
      </c>
      <c r="AB313" s="5">
        <v>76080</v>
      </c>
      <c r="AC313" s="9" t="s">
        <v>218</v>
      </c>
      <c r="AD313" s="9" t="s">
        <v>290</v>
      </c>
      <c r="AG313" t="s">
        <v>389</v>
      </c>
      <c r="AH313" s="9" t="s">
        <v>292</v>
      </c>
      <c r="AI313" s="5">
        <v>19540</v>
      </c>
      <c r="AJ313" s="16">
        <v>44798</v>
      </c>
      <c r="AK313" s="16">
        <v>44798</v>
      </c>
      <c r="AL313" s="16">
        <v>44812</v>
      </c>
      <c r="AM313" s="17">
        <v>2155.17</v>
      </c>
      <c r="AN313" s="17">
        <v>2500</v>
      </c>
      <c r="AQ313" s="9" t="s">
        <v>293</v>
      </c>
      <c r="AR313" s="27"/>
      <c r="AS313" s="9" t="s">
        <v>294</v>
      </c>
      <c r="AT313" t="s">
        <v>405</v>
      </c>
      <c r="AV313" s="16">
        <v>44798</v>
      </c>
      <c r="AW313" s="16">
        <v>44812</v>
      </c>
      <c r="AX313" t="s">
        <v>927</v>
      </c>
      <c r="AZ313" s="9" t="s">
        <v>295</v>
      </c>
      <c r="BA313" s="9" t="s">
        <v>296</v>
      </c>
      <c r="BB313" s="10">
        <v>306</v>
      </c>
      <c r="BC313" s="5" t="s">
        <v>251</v>
      </c>
      <c r="BD313" s="5">
        <v>306</v>
      </c>
      <c r="BI313" s="9" t="s">
        <v>297</v>
      </c>
      <c r="BJ313" s="11">
        <v>44835</v>
      </c>
      <c r="BK313" s="11">
        <v>44834</v>
      </c>
    </row>
    <row r="314" spans="1:63" x14ac:dyDescent="0.25">
      <c r="A314" s="27">
        <v>2022</v>
      </c>
      <c r="B314" s="3">
        <v>44743</v>
      </c>
      <c r="C314" s="3">
        <v>44834</v>
      </c>
      <c r="D314" s="4" t="s">
        <v>145</v>
      </c>
      <c r="E314" s="4" t="s">
        <v>149</v>
      </c>
      <c r="F314" s="5" t="s">
        <v>152</v>
      </c>
      <c r="G314" s="26">
        <v>19541</v>
      </c>
      <c r="H314" s="27" t="s">
        <v>284</v>
      </c>
      <c r="I314" s="8" t="s">
        <v>541</v>
      </c>
      <c r="J314" s="32">
        <v>307</v>
      </c>
      <c r="K314" t="s">
        <v>339</v>
      </c>
      <c r="L314" t="s">
        <v>408</v>
      </c>
      <c r="M314" t="s">
        <v>340</v>
      </c>
      <c r="O314" t="s">
        <v>341</v>
      </c>
      <c r="P314" t="s">
        <v>168</v>
      </c>
      <c r="Q314" t="s">
        <v>409</v>
      </c>
      <c r="R314">
        <v>102</v>
      </c>
      <c r="S314" t="s">
        <v>378</v>
      </c>
      <c r="T314" t="s">
        <v>183</v>
      </c>
      <c r="W314" t="s">
        <v>410</v>
      </c>
      <c r="Y314" t="s">
        <v>245</v>
      </c>
      <c r="AA314" t="s">
        <v>245</v>
      </c>
      <c r="AB314" s="5">
        <v>76140</v>
      </c>
      <c r="AC314" s="9" t="s">
        <v>218</v>
      </c>
      <c r="AD314" s="9" t="s">
        <v>290</v>
      </c>
      <c r="AG314" t="s">
        <v>397</v>
      </c>
      <c r="AH314" s="9" t="s">
        <v>292</v>
      </c>
      <c r="AI314" s="5">
        <v>19541</v>
      </c>
      <c r="AJ314" s="16">
        <v>44798</v>
      </c>
      <c r="AK314" s="16">
        <v>44798</v>
      </c>
      <c r="AL314" s="16">
        <v>44812</v>
      </c>
      <c r="AM314" s="17">
        <v>290</v>
      </c>
      <c r="AN314" s="17">
        <v>336.4</v>
      </c>
      <c r="AQ314" s="9" t="s">
        <v>293</v>
      </c>
      <c r="AR314" s="27"/>
      <c r="AS314" s="9" t="s">
        <v>294</v>
      </c>
      <c r="AT314" t="s">
        <v>541</v>
      </c>
      <c r="AV314" s="16">
        <v>44798</v>
      </c>
      <c r="AW314" s="16">
        <v>44812</v>
      </c>
      <c r="AX314" t="s">
        <v>928</v>
      </c>
      <c r="AZ314" s="9" t="s">
        <v>295</v>
      </c>
      <c r="BA314" s="9" t="s">
        <v>296</v>
      </c>
      <c r="BB314" s="10">
        <v>307</v>
      </c>
      <c r="BC314" s="5" t="s">
        <v>251</v>
      </c>
      <c r="BD314" s="14">
        <v>307</v>
      </c>
      <c r="BI314" s="9" t="s">
        <v>297</v>
      </c>
      <c r="BJ314" s="11">
        <v>44835</v>
      </c>
      <c r="BK314" s="11">
        <v>44834</v>
      </c>
    </row>
    <row r="315" spans="1:63" x14ac:dyDescent="0.25">
      <c r="A315" s="27">
        <v>2022</v>
      </c>
      <c r="B315" s="3">
        <v>44743</v>
      </c>
      <c r="C315" s="3">
        <v>44834</v>
      </c>
      <c r="D315" s="4" t="s">
        <v>145</v>
      </c>
      <c r="E315" s="4" t="s">
        <v>149</v>
      </c>
      <c r="F315" s="5" t="s">
        <v>152</v>
      </c>
      <c r="G315" s="26">
        <v>19542</v>
      </c>
      <c r="H315" s="27" t="s">
        <v>284</v>
      </c>
      <c r="I315" s="8" t="s">
        <v>455</v>
      </c>
      <c r="J315" s="7">
        <v>308</v>
      </c>
      <c r="K315" t="s">
        <v>307</v>
      </c>
      <c r="L315" t="s">
        <v>308</v>
      </c>
      <c r="M315" t="s">
        <v>309</v>
      </c>
      <c r="O315" t="s">
        <v>310</v>
      </c>
      <c r="P315" t="s">
        <v>160</v>
      </c>
      <c r="Q315" t="s">
        <v>311</v>
      </c>
      <c r="R315">
        <v>215</v>
      </c>
      <c r="T315" t="s">
        <v>185</v>
      </c>
      <c r="W315" t="s">
        <v>312</v>
      </c>
      <c r="Y315" t="s">
        <v>245</v>
      </c>
      <c r="AA315" t="s">
        <v>245</v>
      </c>
      <c r="AB315" s="5">
        <v>76000</v>
      </c>
      <c r="AC315" s="9" t="s">
        <v>218</v>
      </c>
      <c r="AD315" s="9" t="s">
        <v>290</v>
      </c>
      <c r="AG315" t="s">
        <v>291</v>
      </c>
      <c r="AH315" s="9" t="s">
        <v>292</v>
      </c>
      <c r="AI315" s="5">
        <v>19542</v>
      </c>
      <c r="AJ315" s="16">
        <v>44798</v>
      </c>
      <c r="AK315" s="16">
        <v>44798</v>
      </c>
      <c r="AL315" s="16">
        <v>44812</v>
      </c>
      <c r="AM315" s="17">
        <v>1236</v>
      </c>
      <c r="AN315" s="17">
        <v>1433.76</v>
      </c>
      <c r="AQ315" s="9" t="s">
        <v>293</v>
      </c>
      <c r="AR315" s="27"/>
      <c r="AS315" s="9" t="s">
        <v>294</v>
      </c>
      <c r="AT315" t="s">
        <v>455</v>
      </c>
      <c r="AV315" s="16">
        <v>44798</v>
      </c>
      <c r="AW315" s="16">
        <v>44812</v>
      </c>
      <c r="AX315" t="s">
        <v>929</v>
      </c>
      <c r="AZ315" s="9" t="s">
        <v>295</v>
      </c>
      <c r="BA315" s="9" t="s">
        <v>296</v>
      </c>
      <c r="BB315" s="10">
        <v>308</v>
      </c>
      <c r="BC315" s="5" t="s">
        <v>251</v>
      </c>
      <c r="BD315" s="5">
        <v>308</v>
      </c>
      <c r="BI315" s="9" t="s">
        <v>297</v>
      </c>
      <c r="BJ315" s="11">
        <v>44835</v>
      </c>
      <c r="BK315" s="11">
        <v>44834</v>
      </c>
    </row>
    <row r="316" spans="1:63" x14ac:dyDescent="0.25">
      <c r="A316" s="27">
        <v>2022</v>
      </c>
      <c r="B316" s="3">
        <v>44743</v>
      </c>
      <c r="C316" s="3">
        <v>44834</v>
      </c>
      <c r="D316" s="4" t="s">
        <v>145</v>
      </c>
      <c r="E316" s="4" t="s">
        <v>149</v>
      </c>
      <c r="F316" s="5" t="s">
        <v>152</v>
      </c>
      <c r="G316" s="26">
        <v>19543</v>
      </c>
      <c r="H316" s="27" t="s">
        <v>284</v>
      </c>
      <c r="I316" s="8" t="s">
        <v>542</v>
      </c>
      <c r="J316" s="7">
        <v>309</v>
      </c>
      <c r="K316" t="s">
        <v>355</v>
      </c>
      <c r="L316" t="s">
        <v>356</v>
      </c>
      <c r="M316" t="s">
        <v>357</v>
      </c>
      <c r="O316" t="s">
        <v>358</v>
      </c>
      <c r="P316" t="s">
        <v>168</v>
      </c>
      <c r="Q316" t="s">
        <v>376</v>
      </c>
      <c r="R316">
        <v>1001</v>
      </c>
      <c r="S316">
        <v>67</v>
      </c>
      <c r="T316" t="s">
        <v>185</v>
      </c>
      <c r="W316" t="s">
        <v>385</v>
      </c>
      <c r="Y316" t="s">
        <v>245</v>
      </c>
      <c r="AA316" t="s">
        <v>245</v>
      </c>
      <c r="AB316" s="5">
        <v>76087</v>
      </c>
      <c r="AC316" s="9" t="s">
        <v>218</v>
      </c>
      <c r="AD316" s="9" t="s">
        <v>290</v>
      </c>
      <c r="AG316" t="s">
        <v>389</v>
      </c>
      <c r="AH316" s="9" t="s">
        <v>292</v>
      </c>
      <c r="AI316" s="5">
        <v>19543</v>
      </c>
      <c r="AJ316" s="16">
        <v>44798</v>
      </c>
      <c r="AK316" s="16">
        <v>44798</v>
      </c>
      <c r="AL316" s="16">
        <v>44812</v>
      </c>
      <c r="AM316" s="17">
        <v>100003</v>
      </c>
      <c r="AN316" s="17">
        <v>100003</v>
      </c>
      <c r="AQ316" s="9" t="s">
        <v>293</v>
      </c>
      <c r="AR316" s="27"/>
      <c r="AS316" s="9" t="s">
        <v>294</v>
      </c>
      <c r="AT316" t="s">
        <v>542</v>
      </c>
      <c r="AV316" s="16">
        <v>44798</v>
      </c>
      <c r="AW316" s="16">
        <v>44812</v>
      </c>
      <c r="AX316" t="s">
        <v>930</v>
      </c>
      <c r="AZ316" s="9" t="s">
        <v>295</v>
      </c>
      <c r="BA316" s="9" t="s">
        <v>296</v>
      </c>
      <c r="BB316" s="10">
        <v>309</v>
      </c>
      <c r="BC316" s="5" t="s">
        <v>251</v>
      </c>
      <c r="BD316" s="5">
        <v>309</v>
      </c>
      <c r="BI316" s="9" t="s">
        <v>297</v>
      </c>
      <c r="BJ316" s="11">
        <v>44835</v>
      </c>
      <c r="BK316" s="11">
        <v>44834</v>
      </c>
    </row>
    <row r="317" spans="1:63" x14ac:dyDescent="0.25">
      <c r="A317" s="27">
        <v>2022</v>
      </c>
      <c r="B317" s="3">
        <v>44743</v>
      </c>
      <c r="C317" s="3">
        <v>44834</v>
      </c>
      <c r="D317" s="4" t="s">
        <v>145</v>
      </c>
      <c r="E317" s="4" t="s">
        <v>149</v>
      </c>
      <c r="F317" s="5" t="s">
        <v>152</v>
      </c>
      <c r="G317" s="26">
        <v>19544</v>
      </c>
      <c r="H317" s="27" t="s">
        <v>284</v>
      </c>
      <c r="I317" s="8" t="s">
        <v>388</v>
      </c>
      <c r="J317" s="32">
        <v>310</v>
      </c>
      <c r="K317" t="s">
        <v>339</v>
      </c>
      <c r="L317" t="s">
        <v>408</v>
      </c>
      <c r="M317" t="s">
        <v>340</v>
      </c>
      <c r="O317" t="s">
        <v>341</v>
      </c>
      <c r="P317" t="s">
        <v>168</v>
      </c>
      <c r="Q317" t="s">
        <v>409</v>
      </c>
      <c r="R317">
        <v>102</v>
      </c>
      <c r="S317" t="s">
        <v>378</v>
      </c>
      <c r="T317" t="s">
        <v>183</v>
      </c>
      <c r="W317" t="s">
        <v>410</v>
      </c>
      <c r="Y317" t="s">
        <v>245</v>
      </c>
      <c r="AA317" t="s">
        <v>245</v>
      </c>
      <c r="AB317" s="5">
        <v>76140</v>
      </c>
      <c r="AC317" s="9" t="s">
        <v>218</v>
      </c>
      <c r="AD317" s="9" t="s">
        <v>290</v>
      </c>
      <c r="AG317" t="s">
        <v>397</v>
      </c>
      <c r="AH317" s="9" t="s">
        <v>292</v>
      </c>
      <c r="AI317" s="5">
        <v>19544</v>
      </c>
      <c r="AJ317" s="16">
        <v>44798</v>
      </c>
      <c r="AK317" s="16">
        <v>44798</v>
      </c>
      <c r="AL317" s="16">
        <v>44812</v>
      </c>
      <c r="AM317" s="17">
        <v>12978.64</v>
      </c>
      <c r="AN317" s="17">
        <v>15055.22</v>
      </c>
      <c r="AQ317" s="9" t="s">
        <v>293</v>
      </c>
      <c r="AR317" s="27"/>
      <c r="AS317" s="9" t="s">
        <v>294</v>
      </c>
      <c r="AT317" t="s">
        <v>388</v>
      </c>
      <c r="AV317" s="16">
        <v>44798</v>
      </c>
      <c r="AW317" s="16">
        <v>44812</v>
      </c>
      <c r="AX317" t="s">
        <v>931</v>
      </c>
      <c r="AZ317" s="9" t="s">
        <v>295</v>
      </c>
      <c r="BA317" s="9" t="s">
        <v>296</v>
      </c>
      <c r="BB317" s="10">
        <v>310</v>
      </c>
      <c r="BC317" s="5" t="s">
        <v>251</v>
      </c>
      <c r="BD317" s="14">
        <v>310</v>
      </c>
      <c r="BI317" s="9" t="s">
        <v>297</v>
      </c>
      <c r="BJ317" s="11">
        <v>44835</v>
      </c>
      <c r="BK317" s="11">
        <v>44834</v>
      </c>
    </row>
    <row r="318" spans="1:63" x14ac:dyDescent="0.25">
      <c r="A318" s="27">
        <v>2022</v>
      </c>
      <c r="B318" s="3">
        <v>44743</v>
      </c>
      <c r="C318" s="3">
        <v>44834</v>
      </c>
      <c r="D318" s="4" t="s">
        <v>145</v>
      </c>
      <c r="E318" s="4" t="s">
        <v>149</v>
      </c>
      <c r="F318" s="5" t="s">
        <v>152</v>
      </c>
      <c r="G318" s="26">
        <v>19545</v>
      </c>
      <c r="H318" s="28" t="s">
        <v>284</v>
      </c>
      <c r="I318" s="8" t="s">
        <v>388</v>
      </c>
      <c r="J318" s="32">
        <v>311</v>
      </c>
      <c r="N318" s="8" t="s">
        <v>342</v>
      </c>
      <c r="O318" t="s">
        <v>386</v>
      </c>
      <c r="P318" t="s">
        <v>168</v>
      </c>
      <c r="Q318" t="s">
        <v>376</v>
      </c>
      <c r="R318">
        <v>1006</v>
      </c>
      <c r="S318">
        <v>27</v>
      </c>
      <c r="T318" t="s">
        <v>185</v>
      </c>
      <c r="W318" t="s">
        <v>377</v>
      </c>
      <c r="Y318" t="s">
        <v>245</v>
      </c>
      <c r="AA318" t="s">
        <v>245</v>
      </c>
      <c r="AB318" s="5">
        <v>76087</v>
      </c>
      <c r="AC318" s="9" t="s">
        <v>218</v>
      </c>
      <c r="AD318" s="9" t="s">
        <v>290</v>
      </c>
      <c r="AG318" t="s">
        <v>397</v>
      </c>
      <c r="AH318" s="9" t="s">
        <v>292</v>
      </c>
      <c r="AI318" s="5">
        <v>19545</v>
      </c>
      <c r="AJ318" s="16">
        <v>44798</v>
      </c>
      <c r="AK318" s="16">
        <v>44798</v>
      </c>
      <c r="AL318" s="16">
        <v>44812</v>
      </c>
      <c r="AM318" s="17">
        <v>1329.96</v>
      </c>
      <c r="AN318" s="17">
        <v>1542.75</v>
      </c>
      <c r="AQ318" s="9" t="s">
        <v>293</v>
      </c>
      <c r="AR318" s="27"/>
      <c r="AS318" s="9" t="s">
        <v>294</v>
      </c>
      <c r="AT318" t="s">
        <v>388</v>
      </c>
      <c r="AV318" s="16">
        <v>44798</v>
      </c>
      <c r="AW318" s="16">
        <v>44812</v>
      </c>
      <c r="AX318" t="s">
        <v>932</v>
      </c>
      <c r="AZ318" s="9" t="s">
        <v>295</v>
      </c>
      <c r="BA318" s="9" t="s">
        <v>296</v>
      </c>
      <c r="BB318" s="10">
        <v>311</v>
      </c>
      <c r="BC318" s="5" t="s">
        <v>251</v>
      </c>
      <c r="BD318" s="5">
        <v>311</v>
      </c>
      <c r="BI318" s="9" t="s">
        <v>297</v>
      </c>
      <c r="BJ318" s="11">
        <v>44835</v>
      </c>
      <c r="BK318" s="11">
        <v>44834</v>
      </c>
    </row>
    <row r="319" spans="1:63" x14ac:dyDescent="0.25">
      <c r="A319" s="27">
        <v>2022</v>
      </c>
      <c r="B319" s="3">
        <v>44743</v>
      </c>
      <c r="C319" s="3">
        <v>44834</v>
      </c>
      <c r="D319" s="4" t="s">
        <v>145</v>
      </c>
      <c r="E319" s="4" t="s">
        <v>149</v>
      </c>
      <c r="F319" s="5" t="s">
        <v>152</v>
      </c>
      <c r="G319" s="26">
        <v>19546</v>
      </c>
      <c r="H319" s="28" t="s">
        <v>284</v>
      </c>
      <c r="I319" s="8" t="s">
        <v>388</v>
      </c>
      <c r="J319" s="7">
        <v>312</v>
      </c>
      <c r="K319" t="s">
        <v>339</v>
      </c>
      <c r="L319" t="s">
        <v>408</v>
      </c>
      <c r="M319" t="s">
        <v>340</v>
      </c>
      <c r="O319" t="s">
        <v>341</v>
      </c>
      <c r="P319" t="s">
        <v>168</v>
      </c>
      <c r="Q319" t="s">
        <v>409</v>
      </c>
      <c r="R319">
        <v>102</v>
      </c>
      <c r="S319" t="s">
        <v>378</v>
      </c>
      <c r="T319" t="s">
        <v>183</v>
      </c>
      <c r="W319" t="s">
        <v>410</v>
      </c>
      <c r="Y319" t="s">
        <v>245</v>
      </c>
      <c r="AA319" t="s">
        <v>245</v>
      </c>
      <c r="AB319" s="5">
        <v>76140</v>
      </c>
      <c r="AC319" s="9" t="s">
        <v>218</v>
      </c>
      <c r="AD319" s="9" t="s">
        <v>290</v>
      </c>
      <c r="AG319" t="s">
        <v>373</v>
      </c>
      <c r="AH319" s="9" t="s">
        <v>292</v>
      </c>
      <c r="AI319" s="5">
        <v>19546</v>
      </c>
      <c r="AJ319" s="16">
        <v>44798</v>
      </c>
      <c r="AK319" s="16">
        <v>44798</v>
      </c>
      <c r="AL319" s="16">
        <v>44812</v>
      </c>
      <c r="AM319" s="17">
        <v>10129</v>
      </c>
      <c r="AN319" s="17">
        <v>11749.64</v>
      </c>
      <c r="AQ319" s="9" t="s">
        <v>293</v>
      </c>
      <c r="AR319" s="27"/>
      <c r="AS319" s="9" t="s">
        <v>294</v>
      </c>
      <c r="AT319" t="s">
        <v>388</v>
      </c>
      <c r="AV319" s="16">
        <v>44798</v>
      </c>
      <c r="AW319" s="16">
        <v>44812</v>
      </c>
      <c r="AX319" t="s">
        <v>933</v>
      </c>
      <c r="AZ319" s="9" t="s">
        <v>295</v>
      </c>
      <c r="BA319" s="9" t="s">
        <v>296</v>
      </c>
      <c r="BB319" s="10">
        <v>312</v>
      </c>
      <c r="BC319" s="5" t="s">
        <v>251</v>
      </c>
      <c r="BD319" s="5">
        <v>312</v>
      </c>
      <c r="BI319" s="9" t="s">
        <v>297</v>
      </c>
      <c r="BJ319" s="11">
        <v>44835</v>
      </c>
      <c r="BK319" s="11">
        <v>44834</v>
      </c>
    </row>
    <row r="320" spans="1:63" x14ac:dyDescent="0.25">
      <c r="A320" s="27">
        <v>2022</v>
      </c>
      <c r="B320" s="3">
        <v>44743</v>
      </c>
      <c r="C320" s="3">
        <v>44834</v>
      </c>
      <c r="D320" s="4" t="s">
        <v>145</v>
      </c>
      <c r="E320" s="4" t="s">
        <v>149</v>
      </c>
      <c r="F320" s="5" t="s">
        <v>152</v>
      </c>
      <c r="G320" s="26">
        <v>19547</v>
      </c>
      <c r="H320" s="28" t="s">
        <v>284</v>
      </c>
      <c r="I320" s="8" t="s">
        <v>388</v>
      </c>
      <c r="J320" s="7">
        <v>313</v>
      </c>
      <c r="K320" t="s">
        <v>339</v>
      </c>
      <c r="L320" t="s">
        <v>408</v>
      </c>
      <c r="M320" t="s">
        <v>340</v>
      </c>
      <c r="O320" t="s">
        <v>341</v>
      </c>
      <c r="P320" t="s">
        <v>168</v>
      </c>
      <c r="Q320" t="s">
        <v>409</v>
      </c>
      <c r="R320">
        <v>102</v>
      </c>
      <c r="S320" t="s">
        <v>378</v>
      </c>
      <c r="T320" t="s">
        <v>183</v>
      </c>
      <c r="W320" t="s">
        <v>410</v>
      </c>
      <c r="Y320" t="s">
        <v>245</v>
      </c>
      <c r="AA320" t="s">
        <v>245</v>
      </c>
      <c r="AB320" s="5">
        <v>76140</v>
      </c>
      <c r="AC320" s="9" t="s">
        <v>218</v>
      </c>
      <c r="AD320" s="9" t="s">
        <v>290</v>
      </c>
      <c r="AG320" t="s">
        <v>373</v>
      </c>
      <c r="AH320" s="9" t="s">
        <v>292</v>
      </c>
      <c r="AI320" s="5">
        <v>19547</v>
      </c>
      <c r="AJ320" s="16">
        <v>44798</v>
      </c>
      <c r="AK320" s="16">
        <v>44798</v>
      </c>
      <c r="AL320" s="16">
        <v>44812</v>
      </c>
      <c r="AM320" s="17">
        <v>1551.75</v>
      </c>
      <c r="AN320" s="17">
        <v>1800.03</v>
      </c>
      <c r="AQ320" s="9" t="s">
        <v>293</v>
      </c>
      <c r="AR320" s="27"/>
      <c r="AS320" s="9" t="s">
        <v>294</v>
      </c>
      <c r="AT320" t="s">
        <v>388</v>
      </c>
      <c r="AV320" s="16">
        <v>44798</v>
      </c>
      <c r="AW320" s="16">
        <v>44812</v>
      </c>
      <c r="AX320" t="s">
        <v>934</v>
      </c>
      <c r="AZ320" s="9" t="s">
        <v>295</v>
      </c>
      <c r="BA320" s="9" t="s">
        <v>296</v>
      </c>
      <c r="BB320" s="10">
        <v>313</v>
      </c>
      <c r="BC320" s="5" t="s">
        <v>251</v>
      </c>
      <c r="BD320" s="14">
        <v>313</v>
      </c>
      <c r="BI320" s="9" t="s">
        <v>297</v>
      </c>
      <c r="BJ320" s="11">
        <v>44835</v>
      </c>
      <c r="BK320" s="11">
        <v>44834</v>
      </c>
    </row>
    <row r="321" spans="1:63" x14ac:dyDescent="0.25">
      <c r="A321" s="27">
        <v>2022</v>
      </c>
      <c r="B321" s="3">
        <v>44743</v>
      </c>
      <c r="C321" s="3">
        <v>44834</v>
      </c>
      <c r="D321" s="4" t="s">
        <v>145</v>
      </c>
      <c r="E321" s="4" t="s">
        <v>149</v>
      </c>
      <c r="F321" s="5" t="s">
        <v>152</v>
      </c>
      <c r="G321" s="26">
        <v>19548</v>
      </c>
      <c r="H321" s="28" t="s">
        <v>284</v>
      </c>
      <c r="I321" s="8" t="s">
        <v>388</v>
      </c>
      <c r="J321" s="32">
        <v>314</v>
      </c>
      <c r="K321" t="s">
        <v>339</v>
      </c>
      <c r="L321" t="s">
        <v>408</v>
      </c>
      <c r="M321" t="s">
        <v>340</v>
      </c>
      <c r="O321" t="s">
        <v>341</v>
      </c>
      <c r="P321" t="s">
        <v>168</v>
      </c>
      <c r="Q321" t="s">
        <v>409</v>
      </c>
      <c r="R321">
        <v>102</v>
      </c>
      <c r="S321" t="s">
        <v>378</v>
      </c>
      <c r="T321" t="s">
        <v>183</v>
      </c>
      <c r="W321" t="s">
        <v>410</v>
      </c>
      <c r="Y321" t="s">
        <v>245</v>
      </c>
      <c r="AA321" t="s">
        <v>245</v>
      </c>
      <c r="AB321" s="5">
        <v>76140</v>
      </c>
      <c r="AC321" s="9" t="s">
        <v>218</v>
      </c>
      <c r="AD321" s="9" t="s">
        <v>290</v>
      </c>
      <c r="AG321" t="s">
        <v>291</v>
      </c>
      <c r="AH321" s="9" t="s">
        <v>292</v>
      </c>
      <c r="AI321" s="5">
        <v>19548</v>
      </c>
      <c r="AJ321" s="16">
        <v>44798</v>
      </c>
      <c r="AK321" s="16">
        <v>44798</v>
      </c>
      <c r="AL321" s="16">
        <v>44812</v>
      </c>
      <c r="AM321" s="17">
        <v>773.03</v>
      </c>
      <c r="AN321" s="17">
        <v>896.71</v>
      </c>
      <c r="AQ321" s="9" t="s">
        <v>293</v>
      </c>
      <c r="AR321" s="28"/>
      <c r="AS321" s="9" t="s">
        <v>294</v>
      </c>
      <c r="AT321" t="s">
        <v>388</v>
      </c>
      <c r="AV321" s="16">
        <v>44798</v>
      </c>
      <c r="AW321" s="16">
        <v>44812</v>
      </c>
      <c r="AX321" t="s">
        <v>935</v>
      </c>
      <c r="AZ321" s="9" t="s">
        <v>295</v>
      </c>
      <c r="BA321" s="9" t="s">
        <v>296</v>
      </c>
      <c r="BB321" s="10">
        <v>314</v>
      </c>
      <c r="BC321" s="5" t="s">
        <v>251</v>
      </c>
      <c r="BD321" s="5">
        <v>314</v>
      </c>
      <c r="BI321" s="9" t="s">
        <v>297</v>
      </c>
      <c r="BJ321" s="11">
        <v>44835</v>
      </c>
      <c r="BK321" s="11">
        <v>44834</v>
      </c>
    </row>
    <row r="322" spans="1:63" x14ac:dyDescent="0.25">
      <c r="A322" s="28">
        <v>2022</v>
      </c>
      <c r="B322" s="3">
        <v>44743</v>
      </c>
      <c r="C322" s="3">
        <v>44834</v>
      </c>
      <c r="D322" s="4" t="s">
        <v>145</v>
      </c>
      <c r="E322" s="4" t="s">
        <v>149</v>
      </c>
      <c r="F322" s="5" t="s">
        <v>152</v>
      </c>
      <c r="G322" s="26">
        <v>19549</v>
      </c>
      <c r="H322" s="28" t="s">
        <v>284</v>
      </c>
      <c r="I322" s="8" t="s">
        <v>412</v>
      </c>
      <c r="J322" s="32">
        <v>315</v>
      </c>
      <c r="N322" s="8" t="s">
        <v>323</v>
      </c>
      <c r="O322" t="s">
        <v>324</v>
      </c>
      <c r="P322" t="s">
        <v>179</v>
      </c>
      <c r="Q322" t="s">
        <v>383</v>
      </c>
      <c r="R322">
        <v>731</v>
      </c>
      <c r="S322">
        <v>1302</v>
      </c>
      <c r="T322" t="s">
        <v>183</v>
      </c>
      <c r="W322" t="s">
        <v>384</v>
      </c>
      <c r="Y322" t="s">
        <v>248</v>
      </c>
      <c r="AA322" t="s">
        <v>248</v>
      </c>
      <c r="AB322" s="5">
        <v>11000</v>
      </c>
      <c r="AC322" s="9" t="s">
        <v>218</v>
      </c>
      <c r="AD322" s="9" t="s">
        <v>290</v>
      </c>
      <c r="AG322" t="s">
        <v>302</v>
      </c>
      <c r="AH322" s="9" t="s">
        <v>292</v>
      </c>
      <c r="AI322" s="5">
        <v>19549</v>
      </c>
      <c r="AJ322" s="16">
        <v>44799</v>
      </c>
      <c r="AK322" s="16">
        <v>44799</v>
      </c>
      <c r="AL322" s="16">
        <v>44813</v>
      </c>
      <c r="AM322" s="17">
        <v>200.31</v>
      </c>
      <c r="AN322" s="17">
        <v>232.36</v>
      </c>
      <c r="AQ322" s="9" t="s">
        <v>293</v>
      </c>
      <c r="AR322" s="28"/>
      <c r="AS322" s="9" t="s">
        <v>294</v>
      </c>
      <c r="AT322" t="s">
        <v>412</v>
      </c>
      <c r="AV322" s="16">
        <v>44799</v>
      </c>
      <c r="AW322" s="16">
        <v>44813</v>
      </c>
      <c r="AX322" t="s">
        <v>936</v>
      </c>
      <c r="AZ322" s="9" t="s">
        <v>295</v>
      </c>
      <c r="BA322" s="9" t="s">
        <v>296</v>
      </c>
      <c r="BB322" s="10">
        <v>315</v>
      </c>
      <c r="BC322" s="5" t="s">
        <v>251</v>
      </c>
      <c r="BD322" s="5">
        <v>315</v>
      </c>
      <c r="BI322" s="9" t="s">
        <v>297</v>
      </c>
      <c r="BJ322" s="11">
        <v>44835</v>
      </c>
      <c r="BK322" s="11">
        <v>44834</v>
      </c>
    </row>
    <row r="323" spans="1:63" ht="30" x14ac:dyDescent="0.25">
      <c r="A323" s="28">
        <v>2022</v>
      </c>
      <c r="B323" s="3">
        <v>44743</v>
      </c>
      <c r="C323" s="3">
        <v>44834</v>
      </c>
      <c r="D323" s="4" t="s">
        <v>145</v>
      </c>
      <c r="E323" s="4" t="s">
        <v>149</v>
      </c>
      <c r="F323" s="5" t="s">
        <v>152</v>
      </c>
      <c r="G323" s="26">
        <v>19550</v>
      </c>
      <c r="H323" s="28" t="s">
        <v>284</v>
      </c>
      <c r="I323" s="8" t="s">
        <v>543</v>
      </c>
      <c r="J323" s="7">
        <v>316</v>
      </c>
      <c r="N323" s="8" t="s">
        <v>335</v>
      </c>
      <c r="O323" s="29" t="s">
        <v>336</v>
      </c>
      <c r="P323" t="s">
        <v>179</v>
      </c>
      <c r="Q323" t="s">
        <v>399</v>
      </c>
      <c r="R323">
        <v>110</v>
      </c>
      <c r="T323" t="s">
        <v>185</v>
      </c>
      <c r="W323" t="s">
        <v>400</v>
      </c>
      <c r="Y323" t="s">
        <v>245</v>
      </c>
      <c r="AA323" t="s">
        <v>245</v>
      </c>
      <c r="AB323" s="5">
        <v>76187</v>
      </c>
      <c r="AC323" s="9" t="s">
        <v>218</v>
      </c>
      <c r="AD323" s="9" t="s">
        <v>290</v>
      </c>
      <c r="AG323" t="s">
        <v>302</v>
      </c>
      <c r="AH323" s="9" t="s">
        <v>292</v>
      </c>
      <c r="AI323" s="5">
        <v>19550</v>
      </c>
      <c r="AJ323" s="16">
        <v>44799</v>
      </c>
      <c r="AK323" s="16">
        <v>44799</v>
      </c>
      <c r="AL323" s="16">
        <v>44813</v>
      </c>
      <c r="AM323" s="17">
        <v>8620.69</v>
      </c>
      <c r="AN323" s="17">
        <v>10000</v>
      </c>
      <c r="AQ323" s="9" t="s">
        <v>293</v>
      </c>
      <c r="AR323" s="28"/>
      <c r="AS323" s="9" t="s">
        <v>294</v>
      </c>
      <c r="AT323" t="s">
        <v>543</v>
      </c>
      <c r="AV323" s="16">
        <v>44799</v>
      </c>
      <c r="AW323" s="16">
        <v>44813</v>
      </c>
      <c r="AX323" t="s">
        <v>937</v>
      </c>
      <c r="AZ323" s="9" t="s">
        <v>295</v>
      </c>
      <c r="BA323" s="9" t="s">
        <v>296</v>
      </c>
      <c r="BB323" s="10">
        <v>316</v>
      </c>
      <c r="BC323" s="5" t="s">
        <v>251</v>
      </c>
      <c r="BD323" s="14">
        <v>316</v>
      </c>
      <c r="BI323" s="9" t="s">
        <v>297</v>
      </c>
      <c r="BJ323" s="11">
        <v>44835</v>
      </c>
      <c r="BK323" s="11">
        <v>44834</v>
      </c>
    </row>
    <row r="324" spans="1:63" x14ac:dyDescent="0.25">
      <c r="A324" s="28">
        <v>2022</v>
      </c>
      <c r="B324" s="3">
        <v>44743</v>
      </c>
      <c r="C324" s="3">
        <v>44834</v>
      </c>
      <c r="D324" s="4" t="s">
        <v>145</v>
      </c>
      <c r="E324" s="4" t="s">
        <v>149</v>
      </c>
      <c r="F324" s="5" t="s">
        <v>152</v>
      </c>
      <c r="G324" s="26">
        <v>19551</v>
      </c>
      <c r="H324" s="28" t="s">
        <v>284</v>
      </c>
      <c r="I324" s="8" t="s">
        <v>496</v>
      </c>
      <c r="J324" s="7">
        <v>317</v>
      </c>
      <c r="N324" s="8" t="s">
        <v>365</v>
      </c>
      <c r="O324" t="s">
        <v>366</v>
      </c>
      <c r="P324" t="s">
        <v>160</v>
      </c>
      <c r="Q324">
        <v>31</v>
      </c>
      <c r="R324" t="s">
        <v>544</v>
      </c>
      <c r="T324" t="s">
        <v>183</v>
      </c>
      <c r="W324" t="s">
        <v>545</v>
      </c>
      <c r="Y324" t="s">
        <v>546</v>
      </c>
      <c r="AA324" t="s">
        <v>248</v>
      </c>
      <c r="AB324" s="5">
        <v>15000</v>
      </c>
      <c r="AC324" s="9" t="s">
        <v>218</v>
      </c>
      <c r="AD324" s="9" t="s">
        <v>290</v>
      </c>
      <c r="AG324" t="s">
        <v>302</v>
      </c>
      <c r="AH324" s="9" t="s">
        <v>292</v>
      </c>
      <c r="AI324" s="5">
        <v>19551</v>
      </c>
      <c r="AJ324" s="16">
        <v>44799</v>
      </c>
      <c r="AK324" s="16">
        <v>44799</v>
      </c>
      <c r="AL324" s="16">
        <v>44813</v>
      </c>
      <c r="AM324" s="17">
        <v>6629.31</v>
      </c>
      <c r="AN324" s="17">
        <v>7690</v>
      </c>
      <c r="AQ324" s="9" t="s">
        <v>293</v>
      </c>
      <c r="AR324" s="28"/>
      <c r="AS324" s="9" t="s">
        <v>294</v>
      </c>
      <c r="AT324" t="s">
        <v>496</v>
      </c>
      <c r="AV324" s="16">
        <v>44799</v>
      </c>
      <c r="AW324" s="16">
        <v>44813</v>
      </c>
      <c r="AX324" t="s">
        <v>938</v>
      </c>
      <c r="AZ324" s="9" t="s">
        <v>295</v>
      </c>
      <c r="BA324" s="9" t="s">
        <v>296</v>
      </c>
      <c r="BB324" s="10">
        <v>317</v>
      </c>
      <c r="BC324" s="5" t="s">
        <v>251</v>
      </c>
      <c r="BD324" s="5">
        <v>317</v>
      </c>
      <c r="BI324" s="9" t="s">
        <v>297</v>
      </c>
      <c r="BJ324" s="11">
        <v>44835</v>
      </c>
      <c r="BK324" s="11">
        <v>44834</v>
      </c>
    </row>
    <row r="325" spans="1:63" ht="30" x14ac:dyDescent="0.25">
      <c r="A325" s="28">
        <v>2022</v>
      </c>
      <c r="B325" s="3">
        <v>44743</v>
      </c>
      <c r="C325" s="3">
        <v>44834</v>
      </c>
      <c r="D325" s="4" t="s">
        <v>145</v>
      </c>
      <c r="E325" s="4" t="s">
        <v>149</v>
      </c>
      <c r="F325" s="5" t="s">
        <v>152</v>
      </c>
      <c r="G325" s="26">
        <v>19553</v>
      </c>
      <c r="H325" s="28" t="s">
        <v>284</v>
      </c>
      <c r="I325" s="8" t="s">
        <v>496</v>
      </c>
      <c r="J325" s="32">
        <v>318</v>
      </c>
      <c r="N325" s="8" t="s">
        <v>394</v>
      </c>
      <c r="O325" t="s">
        <v>395</v>
      </c>
      <c r="P325" t="s">
        <v>160</v>
      </c>
      <c r="Q325">
        <v>1</v>
      </c>
      <c r="R325">
        <v>218</v>
      </c>
      <c r="T325" t="s">
        <v>185</v>
      </c>
      <c r="W325" t="s">
        <v>396</v>
      </c>
      <c r="Y325" t="s">
        <v>245</v>
      </c>
      <c r="AA325" t="s">
        <v>245</v>
      </c>
      <c r="AB325" s="5">
        <v>76087</v>
      </c>
      <c r="AC325" s="9" t="s">
        <v>218</v>
      </c>
      <c r="AD325" s="9" t="s">
        <v>290</v>
      </c>
      <c r="AG325" t="s">
        <v>302</v>
      </c>
      <c r="AH325" s="9" t="s">
        <v>292</v>
      </c>
      <c r="AI325" s="5">
        <v>19553</v>
      </c>
      <c r="AJ325" s="16">
        <v>44799</v>
      </c>
      <c r="AK325" s="16">
        <v>44799</v>
      </c>
      <c r="AL325" s="16">
        <v>44813</v>
      </c>
      <c r="AM325" s="17">
        <v>4034.49</v>
      </c>
      <c r="AN325" s="17">
        <v>4680.01</v>
      </c>
      <c r="AQ325" s="9" t="s">
        <v>293</v>
      </c>
      <c r="AR325" s="28"/>
      <c r="AS325" s="9" t="s">
        <v>294</v>
      </c>
      <c r="AT325" t="s">
        <v>496</v>
      </c>
      <c r="AV325" s="16">
        <v>44799</v>
      </c>
      <c r="AW325" s="16">
        <v>44813</v>
      </c>
      <c r="AX325" t="s">
        <v>939</v>
      </c>
      <c r="AZ325" s="9" t="s">
        <v>295</v>
      </c>
      <c r="BA325" s="9" t="s">
        <v>296</v>
      </c>
      <c r="BB325" s="10">
        <v>318</v>
      </c>
      <c r="BC325" s="5" t="s">
        <v>251</v>
      </c>
      <c r="BD325" s="5">
        <v>318</v>
      </c>
      <c r="BI325" s="9" t="s">
        <v>297</v>
      </c>
      <c r="BJ325" s="11">
        <v>44835</v>
      </c>
      <c r="BK325" s="11">
        <v>44834</v>
      </c>
    </row>
    <row r="326" spans="1:63" x14ac:dyDescent="0.25">
      <c r="A326" s="28">
        <v>2022</v>
      </c>
      <c r="B326" s="3">
        <v>44743</v>
      </c>
      <c r="C326" s="3">
        <v>44834</v>
      </c>
      <c r="D326" s="4" t="s">
        <v>145</v>
      </c>
      <c r="E326" s="4" t="s">
        <v>149</v>
      </c>
      <c r="F326" s="5" t="s">
        <v>152</v>
      </c>
      <c r="G326" s="26">
        <v>19554</v>
      </c>
      <c r="H326" s="28" t="s">
        <v>284</v>
      </c>
      <c r="I326" s="8" t="s">
        <v>496</v>
      </c>
      <c r="J326" s="32">
        <v>319</v>
      </c>
      <c r="N326" s="8" t="s">
        <v>365</v>
      </c>
      <c r="O326" t="s">
        <v>366</v>
      </c>
      <c r="P326" t="s">
        <v>160</v>
      </c>
      <c r="Q326">
        <v>31</v>
      </c>
      <c r="R326" t="s">
        <v>544</v>
      </c>
      <c r="T326" t="s">
        <v>183</v>
      </c>
      <c r="W326" t="s">
        <v>545</v>
      </c>
      <c r="Y326" t="s">
        <v>546</v>
      </c>
      <c r="AA326" t="s">
        <v>248</v>
      </c>
      <c r="AB326" s="5">
        <v>15000</v>
      </c>
      <c r="AC326" s="9" t="s">
        <v>218</v>
      </c>
      <c r="AD326" s="9" t="s">
        <v>290</v>
      </c>
      <c r="AG326" t="s">
        <v>302</v>
      </c>
      <c r="AH326" s="9" t="s">
        <v>292</v>
      </c>
      <c r="AI326" s="5">
        <v>19554</v>
      </c>
      <c r="AJ326" s="16">
        <v>44799</v>
      </c>
      <c r="AK326" s="16">
        <v>44799</v>
      </c>
      <c r="AL326" s="16">
        <v>44813</v>
      </c>
      <c r="AM326" s="17">
        <v>5547.42</v>
      </c>
      <c r="AN326" s="17">
        <v>6435.01</v>
      </c>
      <c r="AQ326" s="9" t="s">
        <v>293</v>
      </c>
      <c r="AR326" s="28"/>
      <c r="AS326" s="9" t="s">
        <v>294</v>
      </c>
      <c r="AT326" t="s">
        <v>496</v>
      </c>
      <c r="AV326" s="16">
        <v>44799</v>
      </c>
      <c r="AW326" s="16">
        <v>44813</v>
      </c>
      <c r="AX326" t="s">
        <v>940</v>
      </c>
      <c r="AZ326" s="9" t="s">
        <v>295</v>
      </c>
      <c r="BA326" s="9" t="s">
        <v>296</v>
      </c>
      <c r="BB326" s="10">
        <v>319</v>
      </c>
      <c r="BC326" s="5" t="s">
        <v>251</v>
      </c>
      <c r="BD326" s="14">
        <v>319</v>
      </c>
      <c r="BI326" s="9" t="s">
        <v>297</v>
      </c>
      <c r="BJ326" s="11">
        <v>44835</v>
      </c>
      <c r="BK326" s="11">
        <v>44834</v>
      </c>
    </row>
    <row r="327" spans="1:63" x14ac:dyDescent="0.25">
      <c r="A327" s="28">
        <v>2022</v>
      </c>
      <c r="B327" s="3">
        <v>44743</v>
      </c>
      <c r="C327" s="3">
        <v>44834</v>
      </c>
      <c r="D327" s="4" t="s">
        <v>145</v>
      </c>
      <c r="E327" s="4" t="s">
        <v>149</v>
      </c>
      <c r="F327" s="5" t="s">
        <v>152</v>
      </c>
      <c r="G327" s="26">
        <v>19555</v>
      </c>
      <c r="H327" s="28" t="s">
        <v>284</v>
      </c>
      <c r="I327" s="8" t="s">
        <v>496</v>
      </c>
      <c r="J327" s="7">
        <v>320</v>
      </c>
      <c r="N327" s="8" t="s">
        <v>365</v>
      </c>
      <c r="O327" t="s">
        <v>366</v>
      </c>
      <c r="P327" s="29" t="s">
        <v>160</v>
      </c>
      <c r="Q327" s="29">
        <v>31</v>
      </c>
      <c r="R327" s="29" t="s">
        <v>544</v>
      </c>
      <c r="S327" s="29"/>
      <c r="T327" s="29" t="s">
        <v>183</v>
      </c>
      <c r="U327" s="29"/>
      <c r="V327" s="29"/>
      <c r="W327" s="29" t="s">
        <v>545</v>
      </c>
      <c r="X327" s="29"/>
      <c r="Y327" s="29" t="s">
        <v>546</v>
      </c>
      <c r="Z327" s="29"/>
      <c r="AA327" s="29" t="s">
        <v>248</v>
      </c>
      <c r="AB327" s="5">
        <v>15000</v>
      </c>
      <c r="AC327" s="9" t="s">
        <v>218</v>
      </c>
      <c r="AD327" s="9" t="s">
        <v>290</v>
      </c>
      <c r="AG327" t="s">
        <v>302</v>
      </c>
      <c r="AH327" s="9" t="s">
        <v>292</v>
      </c>
      <c r="AI327" s="5">
        <v>19555</v>
      </c>
      <c r="AJ327" s="16">
        <v>44799</v>
      </c>
      <c r="AK327" s="16">
        <v>44799</v>
      </c>
      <c r="AL327" s="16">
        <v>44813</v>
      </c>
      <c r="AM327" s="17">
        <v>2801.72</v>
      </c>
      <c r="AN327" s="17">
        <v>3250</v>
      </c>
      <c r="AQ327" s="9" t="s">
        <v>293</v>
      </c>
      <c r="AR327" s="28"/>
      <c r="AS327" s="9" t="s">
        <v>294</v>
      </c>
      <c r="AT327" t="s">
        <v>496</v>
      </c>
      <c r="AV327" s="16">
        <v>44799</v>
      </c>
      <c r="AW327" s="16">
        <v>44813</v>
      </c>
      <c r="AX327" t="s">
        <v>941</v>
      </c>
      <c r="AZ327" s="9" t="s">
        <v>295</v>
      </c>
      <c r="BA327" s="9" t="s">
        <v>296</v>
      </c>
      <c r="BB327" s="10">
        <v>320</v>
      </c>
      <c r="BC327" s="5" t="s">
        <v>251</v>
      </c>
      <c r="BD327" s="5">
        <v>320</v>
      </c>
      <c r="BI327" s="9" t="s">
        <v>297</v>
      </c>
      <c r="BJ327" s="11">
        <v>44835</v>
      </c>
      <c r="BK327" s="11">
        <v>44834</v>
      </c>
    </row>
    <row r="328" spans="1:63" x14ac:dyDescent="0.25">
      <c r="A328" s="28">
        <v>2022</v>
      </c>
      <c r="B328" s="3">
        <v>44743</v>
      </c>
      <c r="C328" s="3">
        <v>44834</v>
      </c>
      <c r="D328" s="4" t="s">
        <v>145</v>
      </c>
      <c r="E328" s="4" t="s">
        <v>149</v>
      </c>
      <c r="F328" s="5" t="s">
        <v>152</v>
      </c>
      <c r="G328" s="26">
        <v>19556</v>
      </c>
      <c r="H328" s="28" t="s">
        <v>284</v>
      </c>
      <c r="I328" s="8" t="s">
        <v>496</v>
      </c>
      <c r="J328" s="7">
        <v>321</v>
      </c>
      <c r="N328" s="8" t="s">
        <v>365</v>
      </c>
      <c r="O328" t="s">
        <v>366</v>
      </c>
      <c r="P328" t="s">
        <v>160</v>
      </c>
      <c r="Q328">
        <v>31</v>
      </c>
      <c r="R328" t="s">
        <v>544</v>
      </c>
      <c r="T328" t="s">
        <v>183</v>
      </c>
      <c r="W328" t="s">
        <v>545</v>
      </c>
      <c r="Y328" t="s">
        <v>546</v>
      </c>
      <c r="AA328" t="s">
        <v>248</v>
      </c>
      <c r="AB328" s="5">
        <v>15000</v>
      </c>
      <c r="AC328" s="9" t="s">
        <v>218</v>
      </c>
      <c r="AD328" s="9" t="s">
        <v>290</v>
      </c>
      <c r="AG328" t="s">
        <v>302</v>
      </c>
      <c r="AH328" s="9" t="s">
        <v>292</v>
      </c>
      <c r="AI328" s="5">
        <v>19556</v>
      </c>
      <c r="AJ328" s="16">
        <v>44799</v>
      </c>
      <c r="AK328" s="16">
        <v>44799</v>
      </c>
      <c r="AL328" s="16">
        <v>44813</v>
      </c>
      <c r="AM328" s="17">
        <v>1862.07</v>
      </c>
      <c r="AN328" s="17">
        <v>2160</v>
      </c>
      <c r="AQ328" s="9" t="s">
        <v>293</v>
      </c>
      <c r="AR328" s="28"/>
      <c r="AS328" s="9" t="s">
        <v>294</v>
      </c>
      <c r="AT328" t="s">
        <v>496</v>
      </c>
      <c r="AV328" s="16">
        <v>44799</v>
      </c>
      <c r="AW328" s="16">
        <v>44813</v>
      </c>
      <c r="AX328" t="s">
        <v>942</v>
      </c>
      <c r="AZ328" s="9" t="s">
        <v>295</v>
      </c>
      <c r="BA328" s="9" t="s">
        <v>296</v>
      </c>
      <c r="BB328" s="10">
        <v>321</v>
      </c>
      <c r="BC328" s="5" t="s">
        <v>251</v>
      </c>
      <c r="BD328" s="5">
        <v>321</v>
      </c>
      <c r="BI328" s="9" t="s">
        <v>297</v>
      </c>
      <c r="BJ328" s="11">
        <v>44835</v>
      </c>
      <c r="BK328" s="11">
        <v>44834</v>
      </c>
    </row>
    <row r="329" spans="1:63" x14ac:dyDescent="0.25">
      <c r="A329" s="28">
        <v>2022</v>
      </c>
      <c r="B329" s="3">
        <v>44743</v>
      </c>
      <c r="C329" s="3">
        <v>44834</v>
      </c>
      <c r="D329" s="4" t="s">
        <v>145</v>
      </c>
      <c r="E329" s="4" t="s">
        <v>149</v>
      </c>
      <c r="F329" s="5" t="s">
        <v>152</v>
      </c>
      <c r="G329" s="26">
        <v>19558</v>
      </c>
      <c r="H329" s="28" t="s">
        <v>284</v>
      </c>
      <c r="I329" s="8" t="s">
        <v>496</v>
      </c>
      <c r="J329" s="32">
        <v>322</v>
      </c>
      <c r="K329" t="s">
        <v>497</v>
      </c>
      <c r="L329" t="s">
        <v>498</v>
      </c>
      <c r="M329" t="s">
        <v>499</v>
      </c>
      <c r="O329" t="s">
        <v>500</v>
      </c>
      <c r="P329" t="s">
        <v>179</v>
      </c>
      <c r="Q329" t="s">
        <v>501</v>
      </c>
      <c r="R329">
        <v>73</v>
      </c>
      <c r="S329" t="s">
        <v>502</v>
      </c>
      <c r="T329" t="s">
        <v>185</v>
      </c>
      <c r="W329" t="s">
        <v>503</v>
      </c>
      <c r="Y329" t="s">
        <v>245</v>
      </c>
      <c r="AA329" t="s">
        <v>245</v>
      </c>
      <c r="AB329" s="5">
        <v>76150</v>
      </c>
      <c r="AC329" s="9" t="s">
        <v>218</v>
      </c>
      <c r="AD329" s="9" t="s">
        <v>290</v>
      </c>
      <c r="AG329" t="s">
        <v>302</v>
      </c>
      <c r="AH329" s="9" t="s">
        <v>292</v>
      </c>
      <c r="AI329" s="5">
        <v>19558</v>
      </c>
      <c r="AJ329" s="16">
        <v>44799</v>
      </c>
      <c r="AK329" s="16">
        <v>44799</v>
      </c>
      <c r="AL329" s="16">
        <v>44813</v>
      </c>
      <c r="AM329" s="17">
        <v>2750</v>
      </c>
      <c r="AN329" s="17">
        <v>3190</v>
      </c>
      <c r="AQ329" s="9" t="s">
        <v>293</v>
      </c>
      <c r="AR329" s="28"/>
      <c r="AS329" s="9" t="s">
        <v>294</v>
      </c>
      <c r="AT329" t="s">
        <v>496</v>
      </c>
      <c r="AV329" s="16">
        <v>44799</v>
      </c>
      <c r="AW329" s="16">
        <v>44813</v>
      </c>
      <c r="AX329" t="s">
        <v>943</v>
      </c>
      <c r="AZ329" s="9" t="s">
        <v>295</v>
      </c>
      <c r="BA329" s="9" t="s">
        <v>296</v>
      </c>
      <c r="BB329" s="10">
        <v>322</v>
      </c>
      <c r="BC329" s="5" t="s">
        <v>251</v>
      </c>
      <c r="BD329" s="14">
        <v>322</v>
      </c>
      <c r="BI329" s="9" t="s">
        <v>297</v>
      </c>
      <c r="BJ329" s="11">
        <v>44835</v>
      </c>
      <c r="BK329" s="11">
        <v>44834</v>
      </c>
    </row>
    <row r="330" spans="1:63" x14ac:dyDescent="0.25">
      <c r="A330" s="28">
        <v>2022</v>
      </c>
      <c r="B330" s="3">
        <v>44743</v>
      </c>
      <c r="C330" s="3">
        <v>44834</v>
      </c>
      <c r="D330" s="4" t="s">
        <v>145</v>
      </c>
      <c r="E330" s="4" t="s">
        <v>149</v>
      </c>
      <c r="F330" s="5" t="s">
        <v>152</v>
      </c>
      <c r="G330" s="26">
        <v>19559</v>
      </c>
      <c r="H330" s="28" t="s">
        <v>284</v>
      </c>
      <c r="I330" s="8" t="s">
        <v>547</v>
      </c>
      <c r="J330" s="32">
        <v>323</v>
      </c>
      <c r="N330" s="8" t="s">
        <v>337</v>
      </c>
      <c r="O330" t="s">
        <v>338</v>
      </c>
      <c r="P330" t="s">
        <v>179</v>
      </c>
      <c r="Q330" t="s">
        <v>391</v>
      </c>
      <c r="R330">
        <v>9</v>
      </c>
      <c r="T330" t="s">
        <v>183</v>
      </c>
      <c r="W330" t="s">
        <v>392</v>
      </c>
      <c r="Y330" t="s">
        <v>245</v>
      </c>
      <c r="AA330" t="s">
        <v>245</v>
      </c>
      <c r="AB330" s="5">
        <v>76030</v>
      </c>
      <c r="AC330" s="9" t="s">
        <v>218</v>
      </c>
      <c r="AD330" s="9" t="s">
        <v>290</v>
      </c>
      <c r="AG330" t="s">
        <v>302</v>
      </c>
      <c r="AH330" s="9" t="s">
        <v>292</v>
      </c>
      <c r="AI330" s="5">
        <v>19559</v>
      </c>
      <c r="AJ330" s="16">
        <v>44799</v>
      </c>
      <c r="AK330" s="16">
        <v>44799</v>
      </c>
      <c r="AL330" s="16">
        <v>44813</v>
      </c>
      <c r="AM330" s="17">
        <v>550</v>
      </c>
      <c r="AN330" s="17">
        <v>638</v>
      </c>
      <c r="AQ330" s="9" t="s">
        <v>293</v>
      </c>
      <c r="AR330" s="28"/>
      <c r="AS330" s="9" t="s">
        <v>294</v>
      </c>
      <c r="AT330" t="s">
        <v>547</v>
      </c>
      <c r="AV330" s="16">
        <v>44799</v>
      </c>
      <c r="AW330" s="16">
        <v>44813</v>
      </c>
      <c r="AX330" t="s">
        <v>944</v>
      </c>
      <c r="AZ330" s="9" t="s">
        <v>295</v>
      </c>
      <c r="BA330" s="9" t="s">
        <v>296</v>
      </c>
      <c r="BB330" s="10">
        <v>323</v>
      </c>
      <c r="BC330" s="5" t="s">
        <v>251</v>
      </c>
      <c r="BD330" s="5">
        <v>323</v>
      </c>
      <c r="BI330" s="9" t="s">
        <v>297</v>
      </c>
      <c r="BJ330" s="11">
        <v>44835</v>
      </c>
      <c r="BK330" s="11">
        <v>44834</v>
      </c>
    </row>
    <row r="331" spans="1:63" x14ac:dyDescent="0.25">
      <c r="A331" s="28">
        <v>2022</v>
      </c>
      <c r="B331" s="3">
        <v>44743</v>
      </c>
      <c r="C331" s="3">
        <v>44834</v>
      </c>
      <c r="D331" s="4" t="s">
        <v>145</v>
      </c>
      <c r="E331" s="4" t="s">
        <v>149</v>
      </c>
      <c r="F331" s="5" t="s">
        <v>152</v>
      </c>
      <c r="G331" s="26">
        <v>19560</v>
      </c>
      <c r="H331" s="28" t="s">
        <v>284</v>
      </c>
      <c r="I331" s="8" t="s">
        <v>491</v>
      </c>
      <c r="J331" s="7">
        <v>324</v>
      </c>
      <c r="N331" s="8" t="s">
        <v>337</v>
      </c>
      <c r="O331" t="s">
        <v>338</v>
      </c>
      <c r="P331" t="s">
        <v>179</v>
      </c>
      <c r="Q331" t="s">
        <v>391</v>
      </c>
      <c r="R331">
        <v>9</v>
      </c>
      <c r="T331" t="s">
        <v>183</v>
      </c>
      <c r="W331" t="s">
        <v>392</v>
      </c>
      <c r="Y331" t="s">
        <v>245</v>
      </c>
      <c r="AA331" t="s">
        <v>245</v>
      </c>
      <c r="AB331" s="5">
        <v>76030</v>
      </c>
      <c r="AC331" s="9" t="s">
        <v>218</v>
      </c>
      <c r="AD331" s="9" t="s">
        <v>290</v>
      </c>
      <c r="AG331" t="s">
        <v>302</v>
      </c>
      <c r="AH331" s="9" t="s">
        <v>292</v>
      </c>
      <c r="AI331" s="5">
        <v>19560</v>
      </c>
      <c r="AJ331" s="16">
        <v>44799</v>
      </c>
      <c r="AK331" s="16">
        <v>44799</v>
      </c>
      <c r="AL331" s="16">
        <v>44813</v>
      </c>
      <c r="AM331" s="17">
        <v>1440</v>
      </c>
      <c r="AN331" s="17">
        <v>1670.4</v>
      </c>
      <c r="AQ331" s="9" t="s">
        <v>293</v>
      </c>
      <c r="AR331" s="28"/>
      <c r="AS331" s="9" t="s">
        <v>294</v>
      </c>
      <c r="AT331" t="s">
        <v>491</v>
      </c>
      <c r="AV331" s="16">
        <v>44799</v>
      </c>
      <c r="AW331" s="16">
        <v>44813</v>
      </c>
      <c r="AX331" t="s">
        <v>945</v>
      </c>
      <c r="AZ331" s="9" t="s">
        <v>295</v>
      </c>
      <c r="BA331" s="9" t="s">
        <v>296</v>
      </c>
      <c r="BB331" s="10">
        <v>324</v>
      </c>
      <c r="BC331" s="5" t="s">
        <v>251</v>
      </c>
      <c r="BD331" s="5">
        <v>324</v>
      </c>
      <c r="BI331" s="9" t="s">
        <v>297</v>
      </c>
      <c r="BJ331" s="11">
        <v>44835</v>
      </c>
      <c r="BK331" s="11">
        <v>44834</v>
      </c>
    </row>
    <row r="332" spans="1:63" x14ac:dyDescent="0.25">
      <c r="A332" s="28">
        <v>2022</v>
      </c>
      <c r="B332" s="3">
        <v>44743</v>
      </c>
      <c r="C332" s="3">
        <v>44834</v>
      </c>
      <c r="D332" s="4" t="s">
        <v>145</v>
      </c>
      <c r="E332" s="4" t="s">
        <v>149</v>
      </c>
      <c r="F332" s="5" t="s">
        <v>152</v>
      </c>
      <c r="G332" s="26">
        <v>19561</v>
      </c>
      <c r="H332" s="28" t="s">
        <v>284</v>
      </c>
      <c r="I332" s="8" t="s">
        <v>343</v>
      </c>
      <c r="J332" s="7">
        <v>325</v>
      </c>
      <c r="N332" s="8" t="s">
        <v>337</v>
      </c>
      <c r="O332" t="s">
        <v>338</v>
      </c>
      <c r="P332" t="s">
        <v>179</v>
      </c>
      <c r="Q332" t="s">
        <v>391</v>
      </c>
      <c r="R332">
        <v>9</v>
      </c>
      <c r="T332" t="s">
        <v>183</v>
      </c>
      <c r="W332" t="s">
        <v>392</v>
      </c>
      <c r="Y332" t="s">
        <v>245</v>
      </c>
      <c r="AA332" t="s">
        <v>245</v>
      </c>
      <c r="AB332" s="5">
        <v>76030</v>
      </c>
      <c r="AC332" s="9" t="s">
        <v>218</v>
      </c>
      <c r="AD332" s="9" t="s">
        <v>290</v>
      </c>
      <c r="AG332" t="s">
        <v>302</v>
      </c>
      <c r="AH332" s="9" t="s">
        <v>292</v>
      </c>
      <c r="AI332" s="5">
        <v>19561</v>
      </c>
      <c r="AJ332" s="16">
        <v>44799</v>
      </c>
      <c r="AK332" s="16">
        <v>44799</v>
      </c>
      <c r="AL332" s="16">
        <v>44813</v>
      </c>
      <c r="AM332" s="17">
        <v>7760</v>
      </c>
      <c r="AN332" s="17">
        <v>7760</v>
      </c>
      <c r="AQ332" s="9" t="s">
        <v>293</v>
      </c>
      <c r="AR332" s="28"/>
      <c r="AS332" s="9" t="s">
        <v>294</v>
      </c>
      <c r="AT332" t="s">
        <v>343</v>
      </c>
      <c r="AV332" s="16">
        <v>44799</v>
      </c>
      <c r="AW332" s="16">
        <v>44813</v>
      </c>
      <c r="AX332" t="s">
        <v>946</v>
      </c>
      <c r="AZ332" s="9" t="s">
        <v>295</v>
      </c>
      <c r="BA332" s="9" t="s">
        <v>296</v>
      </c>
      <c r="BB332" s="10">
        <v>325</v>
      </c>
      <c r="BC332" s="5" t="s">
        <v>251</v>
      </c>
      <c r="BD332" s="14">
        <v>325</v>
      </c>
      <c r="BI332" s="9" t="s">
        <v>297</v>
      </c>
      <c r="BJ332" s="11">
        <v>44835</v>
      </c>
      <c r="BK332" s="11">
        <v>44834</v>
      </c>
    </row>
    <row r="333" spans="1:63" x14ac:dyDescent="0.25">
      <c r="A333" s="28">
        <v>2022</v>
      </c>
      <c r="B333" s="3">
        <v>44743</v>
      </c>
      <c r="C333" s="3">
        <v>44834</v>
      </c>
      <c r="D333" s="4" t="s">
        <v>145</v>
      </c>
      <c r="E333" s="4" t="s">
        <v>149</v>
      </c>
      <c r="F333" s="5" t="s">
        <v>152</v>
      </c>
      <c r="G333" s="26">
        <v>19563</v>
      </c>
      <c r="H333" s="28" t="s">
        <v>284</v>
      </c>
      <c r="I333" s="8" t="s">
        <v>343</v>
      </c>
      <c r="J333" s="32">
        <v>326</v>
      </c>
      <c r="N333" s="8" t="s">
        <v>337</v>
      </c>
      <c r="O333" t="s">
        <v>338</v>
      </c>
      <c r="P333" t="s">
        <v>179</v>
      </c>
      <c r="Q333" t="s">
        <v>391</v>
      </c>
      <c r="R333">
        <v>9</v>
      </c>
      <c r="T333" t="s">
        <v>183</v>
      </c>
      <c r="W333" t="s">
        <v>392</v>
      </c>
      <c r="Y333" t="s">
        <v>245</v>
      </c>
      <c r="AA333" t="s">
        <v>245</v>
      </c>
      <c r="AB333" s="5">
        <v>76030</v>
      </c>
      <c r="AC333" s="9" t="s">
        <v>218</v>
      </c>
      <c r="AD333" s="9" t="s">
        <v>290</v>
      </c>
      <c r="AG333" t="s">
        <v>302</v>
      </c>
      <c r="AH333" s="9" t="s">
        <v>292</v>
      </c>
      <c r="AI333" s="5">
        <v>19563</v>
      </c>
      <c r="AJ333" s="16">
        <v>44799</v>
      </c>
      <c r="AK333" s="16">
        <v>44799</v>
      </c>
      <c r="AL333" s="16">
        <v>44813</v>
      </c>
      <c r="AM333" s="17">
        <v>7760</v>
      </c>
      <c r="AN333" s="17">
        <v>7760</v>
      </c>
      <c r="AQ333" s="9" t="s">
        <v>293</v>
      </c>
      <c r="AR333" s="28"/>
      <c r="AS333" s="9" t="s">
        <v>294</v>
      </c>
      <c r="AT333" t="s">
        <v>343</v>
      </c>
      <c r="AV333" s="16">
        <v>44799</v>
      </c>
      <c r="AW333" s="16">
        <v>44813</v>
      </c>
      <c r="AX333" t="s">
        <v>947</v>
      </c>
      <c r="AZ333" s="9" t="s">
        <v>295</v>
      </c>
      <c r="BA333" s="9" t="s">
        <v>296</v>
      </c>
      <c r="BB333" s="10">
        <v>326</v>
      </c>
      <c r="BC333" s="5" t="s">
        <v>251</v>
      </c>
      <c r="BD333" s="5">
        <v>326</v>
      </c>
      <c r="BI333" s="9" t="s">
        <v>297</v>
      </c>
      <c r="BJ333" s="11">
        <v>44835</v>
      </c>
      <c r="BK333" s="11">
        <v>44834</v>
      </c>
    </row>
    <row r="334" spans="1:63" x14ac:dyDescent="0.25">
      <c r="A334" s="28">
        <v>2022</v>
      </c>
      <c r="B334" s="3">
        <v>44743</v>
      </c>
      <c r="C334" s="3">
        <v>44834</v>
      </c>
      <c r="D334" s="4" t="s">
        <v>145</v>
      </c>
      <c r="E334" s="4" t="s">
        <v>149</v>
      </c>
      <c r="F334" s="5" t="s">
        <v>152</v>
      </c>
      <c r="G334" s="26">
        <v>19565</v>
      </c>
      <c r="H334" s="28" t="s">
        <v>284</v>
      </c>
      <c r="I334" s="8" t="s">
        <v>343</v>
      </c>
      <c r="J334" s="32">
        <v>327</v>
      </c>
      <c r="N334" s="8" t="s">
        <v>337</v>
      </c>
      <c r="O334" t="s">
        <v>338</v>
      </c>
      <c r="P334" t="s">
        <v>179</v>
      </c>
      <c r="Q334" t="s">
        <v>391</v>
      </c>
      <c r="R334">
        <v>9</v>
      </c>
      <c r="T334" t="s">
        <v>183</v>
      </c>
      <c r="W334" t="s">
        <v>392</v>
      </c>
      <c r="Y334" t="s">
        <v>245</v>
      </c>
      <c r="AA334" t="s">
        <v>245</v>
      </c>
      <c r="AB334" s="5">
        <v>76030</v>
      </c>
      <c r="AC334" s="9" t="s">
        <v>218</v>
      </c>
      <c r="AD334" s="9" t="s">
        <v>290</v>
      </c>
      <c r="AG334" t="s">
        <v>302</v>
      </c>
      <c r="AH334" s="9" t="s">
        <v>292</v>
      </c>
      <c r="AI334" s="5">
        <v>19565</v>
      </c>
      <c r="AJ334" s="16">
        <v>44799</v>
      </c>
      <c r="AK334" s="16">
        <v>44799</v>
      </c>
      <c r="AL334" s="16">
        <v>44813</v>
      </c>
      <c r="AM334" s="17">
        <v>2240</v>
      </c>
      <c r="AN334" s="17">
        <v>2240</v>
      </c>
      <c r="AQ334" s="9" t="s">
        <v>293</v>
      </c>
      <c r="AR334" s="28"/>
      <c r="AS334" s="9" t="s">
        <v>294</v>
      </c>
      <c r="AT334" t="s">
        <v>343</v>
      </c>
      <c r="AV334" s="16">
        <v>44799</v>
      </c>
      <c r="AW334" s="16">
        <v>44813</v>
      </c>
      <c r="AX334" t="s">
        <v>948</v>
      </c>
      <c r="AZ334" s="9" t="s">
        <v>295</v>
      </c>
      <c r="BA334" s="9" t="s">
        <v>296</v>
      </c>
      <c r="BB334" s="10">
        <v>327</v>
      </c>
      <c r="BC334" s="5" t="s">
        <v>251</v>
      </c>
      <c r="BD334" s="5">
        <v>327</v>
      </c>
      <c r="BI334" s="9" t="s">
        <v>297</v>
      </c>
      <c r="BJ334" s="11">
        <v>44835</v>
      </c>
      <c r="BK334" s="11">
        <v>44834</v>
      </c>
    </row>
    <row r="335" spans="1:63" x14ac:dyDescent="0.25">
      <c r="A335" s="28">
        <v>2022</v>
      </c>
      <c r="B335" s="3">
        <v>44743</v>
      </c>
      <c r="C335" s="3">
        <v>44834</v>
      </c>
      <c r="D335" s="4" t="s">
        <v>145</v>
      </c>
      <c r="E335" s="4" t="s">
        <v>149</v>
      </c>
      <c r="F335" s="5" t="s">
        <v>152</v>
      </c>
      <c r="G335" s="26">
        <v>19568</v>
      </c>
      <c r="H335" s="28" t="s">
        <v>284</v>
      </c>
      <c r="I335" s="8" t="s">
        <v>404</v>
      </c>
      <c r="J335" s="7">
        <v>328</v>
      </c>
      <c r="N335" s="8" t="s">
        <v>337</v>
      </c>
      <c r="O335" t="s">
        <v>338</v>
      </c>
      <c r="P335" t="s">
        <v>179</v>
      </c>
      <c r="Q335" t="s">
        <v>391</v>
      </c>
      <c r="R335">
        <v>9</v>
      </c>
      <c r="T335" t="s">
        <v>183</v>
      </c>
      <c r="W335" t="s">
        <v>392</v>
      </c>
      <c r="Y335" t="s">
        <v>245</v>
      </c>
      <c r="AA335" t="s">
        <v>245</v>
      </c>
      <c r="AB335" s="5">
        <v>76030</v>
      </c>
      <c r="AC335" s="9" t="s">
        <v>218</v>
      </c>
      <c r="AD335" s="9" t="s">
        <v>290</v>
      </c>
      <c r="AG335" t="s">
        <v>302</v>
      </c>
      <c r="AH335" s="9" t="s">
        <v>292</v>
      </c>
      <c r="AI335" s="5">
        <v>19568</v>
      </c>
      <c r="AJ335" s="16">
        <v>44799</v>
      </c>
      <c r="AK335" s="16">
        <v>44799</v>
      </c>
      <c r="AL335" s="16">
        <v>44813</v>
      </c>
      <c r="AM335" s="17">
        <v>1924.38</v>
      </c>
      <c r="AN335" s="17">
        <v>2232.2800000000002</v>
      </c>
      <c r="AQ335" s="9" t="s">
        <v>293</v>
      </c>
      <c r="AR335" s="28"/>
      <c r="AS335" s="9" t="s">
        <v>294</v>
      </c>
      <c r="AT335" t="s">
        <v>404</v>
      </c>
      <c r="AV335" s="16">
        <v>44799</v>
      </c>
      <c r="AW335" s="16">
        <v>44813</v>
      </c>
      <c r="AX335" t="s">
        <v>949</v>
      </c>
      <c r="AZ335" s="9" t="s">
        <v>295</v>
      </c>
      <c r="BA335" s="9" t="s">
        <v>296</v>
      </c>
      <c r="BB335" s="10">
        <v>328</v>
      </c>
      <c r="BC335" s="5" t="s">
        <v>251</v>
      </c>
      <c r="BD335" s="14">
        <v>328</v>
      </c>
      <c r="BI335" s="9" t="s">
        <v>297</v>
      </c>
      <c r="BJ335" s="11">
        <v>44835</v>
      </c>
      <c r="BK335" s="11">
        <v>44834</v>
      </c>
    </row>
    <row r="336" spans="1:63" x14ac:dyDescent="0.25">
      <c r="A336" s="28">
        <v>2022</v>
      </c>
      <c r="B336" s="3">
        <v>44743</v>
      </c>
      <c r="C336" s="3">
        <v>44834</v>
      </c>
      <c r="D336" s="4" t="s">
        <v>145</v>
      </c>
      <c r="E336" s="4" t="s">
        <v>149</v>
      </c>
      <c r="F336" s="5" t="s">
        <v>152</v>
      </c>
      <c r="G336" s="26">
        <v>19570</v>
      </c>
      <c r="H336" s="28" t="s">
        <v>284</v>
      </c>
      <c r="I336" s="8" t="s">
        <v>398</v>
      </c>
      <c r="J336" s="7">
        <v>329</v>
      </c>
      <c r="N336" s="8" t="s">
        <v>323</v>
      </c>
      <c r="O336" t="s">
        <v>324</v>
      </c>
      <c r="P336" t="s">
        <v>179</v>
      </c>
      <c r="Q336" t="s">
        <v>383</v>
      </c>
      <c r="R336">
        <v>731</v>
      </c>
      <c r="S336">
        <v>1302</v>
      </c>
      <c r="T336" t="s">
        <v>183</v>
      </c>
      <c r="W336" t="s">
        <v>384</v>
      </c>
      <c r="Y336" t="s">
        <v>248</v>
      </c>
      <c r="AA336" t="s">
        <v>248</v>
      </c>
      <c r="AB336" s="5">
        <v>11000</v>
      </c>
      <c r="AC336" s="9" t="s">
        <v>218</v>
      </c>
      <c r="AD336" s="9" t="s">
        <v>290</v>
      </c>
      <c r="AG336" t="s">
        <v>302</v>
      </c>
      <c r="AH336" s="9" t="s">
        <v>292</v>
      </c>
      <c r="AI336" s="5">
        <v>19570</v>
      </c>
      <c r="AJ336" s="16">
        <v>44799</v>
      </c>
      <c r="AK336" s="16">
        <v>44799</v>
      </c>
      <c r="AL336" s="16">
        <v>44813</v>
      </c>
      <c r="AM336" s="17">
        <v>35381.26</v>
      </c>
      <c r="AN336" s="17">
        <v>41042.26</v>
      </c>
      <c r="AQ336" s="9" t="s">
        <v>293</v>
      </c>
      <c r="AR336" s="28"/>
      <c r="AS336" s="9" t="s">
        <v>294</v>
      </c>
      <c r="AT336" t="s">
        <v>398</v>
      </c>
      <c r="AV336" s="16">
        <v>44799</v>
      </c>
      <c r="AW336" s="16">
        <v>44813</v>
      </c>
      <c r="AX336" t="s">
        <v>950</v>
      </c>
      <c r="AZ336" s="9" t="s">
        <v>295</v>
      </c>
      <c r="BA336" s="9" t="s">
        <v>296</v>
      </c>
      <c r="BB336" s="10">
        <v>329</v>
      </c>
      <c r="BC336" s="5" t="s">
        <v>251</v>
      </c>
      <c r="BD336" s="5">
        <v>329</v>
      </c>
      <c r="BI336" s="9" t="s">
        <v>297</v>
      </c>
      <c r="BJ336" s="11">
        <v>44835</v>
      </c>
      <c r="BK336" s="11">
        <v>44834</v>
      </c>
    </row>
    <row r="337" spans="1:63" x14ac:dyDescent="0.25">
      <c r="A337" s="28">
        <v>2022</v>
      </c>
      <c r="B337" s="3">
        <v>44743</v>
      </c>
      <c r="C337" s="3">
        <v>44834</v>
      </c>
      <c r="D337" s="4" t="s">
        <v>145</v>
      </c>
      <c r="E337" s="4" t="s">
        <v>149</v>
      </c>
      <c r="F337" s="5" t="s">
        <v>152</v>
      </c>
      <c r="G337" s="26">
        <v>19571</v>
      </c>
      <c r="H337" s="28" t="s">
        <v>284</v>
      </c>
      <c r="I337" s="8" t="s">
        <v>343</v>
      </c>
      <c r="J337" s="32">
        <v>330</v>
      </c>
      <c r="N337" s="8" t="s">
        <v>323</v>
      </c>
      <c r="O337" t="s">
        <v>324</v>
      </c>
      <c r="P337" t="s">
        <v>179</v>
      </c>
      <c r="Q337" t="s">
        <v>383</v>
      </c>
      <c r="R337">
        <v>731</v>
      </c>
      <c r="S337">
        <v>1302</v>
      </c>
      <c r="T337" t="s">
        <v>183</v>
      </c>
      <c r="W337" t="s">
        <v>384</v>
      </c>
      <c r="Y337" t="s">
        <v>248</v>
      </c>
      <c r="AA337" t="s">
        <v>248</v>
      </c>
      <c r="AB337" s="5">
        <v>11000</v>
      </c>
      <c r="AC337" s="9" t="s">
        <v>218</v>
      </c>
      <c r="AD337" s="9" t="s">
        <v>290</v>
      </c>
      <c r="AG337" t="s">
        <v>302</v>
      </c>
      <c r="AH337" s="9" t="s">
        <v>292</v>
      </c>
      <c r="AI337" s="5">
        <v>19571</v>
      </c>
      <c r="AJ337" s="16">
        <v>44799</v>
      </c>
      <c r="AK337" s="16">
        <v>44799</v>
      </c>
      <c r="AL337" s="16">
        <v>44813</v>
      </c>
      <c r="AM337" s="17">
        <v>173553.34</v>
      </c>
      <c r="AN337" s="17">
        <v>173533.34</v>
      </c>
      <c r="AQ337" s="9" t="s">
        <v>293</v>
      </c>
      <c r="AR337" s="28"/>
      <c r="AS337" s="9" t="s">
        <v>294</v>
      </c>
      <c r="AT337" t="s">
        <v>343</v>
      </c>
      <c r="AV337" s="16">
        <v>44799</v>
      </c>
      <c r="AW337" s="16">
        <v>44813</v>
      </c>
      <c r="AX337" t="s">
        <v>951</v>
      </c>
      <c r="AZ337" s="9" t="s">
        <v>295</v>
      </c>
      <c r="BA337" s="9" t="s">
        <v>296</v>
      </c>
      <c r="BB337" s="10">
        <v>330</v>
      </c>
      <c r="BC337" s="5" t="s">
        <v>251</v>
      </c>
      <c r="BD337" s="5">
        <v>330</v>
      </c>
      <c r="BI337" s="9" t="s">
        <v>297</v>
      </c>
      <c r="BJ337" s="11">
        <v>44835</v>
      </c>
      <c r="BK337" s="11">
        <v>44834</v>
      </c>
    </row>
    <row r="338" spans="1:63" x14ac:dyDescent="0.25">
      <c r="A338" s="28">
        <v>2022</v>
      </c>
      <c r="B338" s="3">
        <v>44743</v>
      </c>
      <c r="C338" s="3">
        <v>44834</v>
      </c>
      <c r="D338" s="4" t="s">
        <v>145</v>
      </c>
      <c r="E338" s="4" t="s">
        <v>149</v>
      </c>
      <c r="F338" s="5" t="s">
        <v>152</v>
      </c>
      <c r="G338" s="26">
        <v>19572</v>
      </c>
      <c r="H338" s="28" t="s">
        <v>284</v>
      </c>
      <c r="I338" s="8" t="s">
        <v>548</v>
      </c>
      <c r="J338" s="32">
        <v>331</v>
      </c>
      <c r="N338" s="8" t="s">
        <v>549</v>
      </c>
      <c r="O338" t="s">
        <v>550</v>
      </c>
      <c r="P338" t="s">
        <v>160</v>
      </c>
      <c r="Q338" t="s">
        <v>551</v>
      </c>
      <c r="R338">
        <v>180</v>
      </c>
      <c r="S338">
        <v>7</v>
      </c>
      <c r="T338" t="s">
        <v>183</v>
      </c>
      <c r="W338" t="s">
        <v>552</v>
      </c>
      <c r="Y338" t="s">
        <v>245</v>
      </c>
      <c r="AA338" t="s">
        <v>245</v>
      </c>
      <c r="AB338" s="5">
        <v>76116</v>
      </c>
      <c r="AC338" s="9" t="s">
        <v>218</v>
      </c>
      <c r="AD338" s="9" t="s">
        <v>290</v>
      </c>
      <c r="AG338" t="s">
        <v>413</v>
      </c>
      <c r="AH338" s="9" t="s">
        <v>292</v>
      </c>
      <c r="AI338" s="5">
        <v>19572</v>
      </c>
      <c r="AJ338" s="16">
        <v>44799</v>
      </c>
      <c r="AK338" s="16">
        <v>44799</v>
      </c>
      <c r="AL338" s="16">
        <v>44813</v>
      </c>
      <c r="AM338" s="17">
        <v>17990.16</v>
      </c>
      <c r="AN338" s="17">
        <v>20868.59</v>
      </c>
      <c r="AQ338" s="9" t="s">
        <v>293</v>
      </c>
      <c r="AR338" s="28"/>
      <c r="AS338" s="9" t="s">
        <v>294</v>
      </c>
      <c r="AT338" t="s">
        <v>548</v>
      </c>
      <c r="AV338" s="16">
        <v>44799</v>
      </c>
      <c r="AW338" s="16">
        <v>44813</v>
      </c>
      <c r="AX338" t="s">
        <v>952</v>
      </c>
      <c r="AZ338" s="9" t="s">
        <v>295</v>
      </c>
      <c r="BA338" s="9" t="s">
        <v>296</v>
      </c>
      <c r="BB338" s="10">
        <v>331</v>
      </c>
      <c r="BC338" s="5" t="s">
        <v>251</v>
      </c>
      <c r="BD338" s="14">
        <v>331</v>
      </c>
      <c r="BI338" s="9" t="s">
        <v>297</v>
      </c>
      <c r="BJ338" s="11">
        <v>44835</v>
      </c>
      <c r="BK338" s="11">
        <v>44834</v>
      </c>
    </row>
    <row r="339" spans="1:63" x14ac:dyDescent="0.25">
      <c r="A339" s="28">
        <v>2022</v>
      </c>
      <c r="B339" s="3">
        <v>44743</v>
      </c>
      <c r="C339" s="3">
        <v>44834</v>
      </c>
      <c r="D339" s="4" t="s">
        <v>145</v>
      </c>
      <c r="E339" s="4" t="s">
        <v>149</v>
      </c>
      <c r="F339" s="5" t="s">
        <v>152</v>
      </c>
      <c r="G339" s="26">
        <v>19573</v>
      </c>
      <c r="H339" s="28" t="s">
        <v>284</v>
      </c>
      <c r="I339" s="8" t="s">
        <v>548</v>
      </c>
      <c r="J339" s="7">
        <v>332</v>
      </c>
      <c r="K339" t="s">
        <v>298</v>
      </c>
      <c r="L339" t="s">
        <v>299</v>
      </c>
      <c r="M339" t="s">
        <v>300</v>
      </c>
      <c r="O339" t="s">
        <v>301</v>
      </c>
      <c r="P339" t="s">
        <v>179</v>
      </c>
      <c r="Q339" t="s">
        <v>379</v>
      </c>
      <c r="R339">
        <v>1435</v>
      </c>
      <c r="S339" t="s">
        <v>378</v>
      </c>
      <c r="T339" t="s">
        <v>183</v>
      </c>
      <c r="W339" t="s">
        <v>380</v>
      </c>
      <c r="Y339" t="s">
        <v>245</v>
      </c>
      <c r="AA339" t="s">
        <v>245</v>
      </c>
      <c r="AB339" s="5">
        <v>76116</v>
      </c>
      <c r="AC339" s="9" t="s">
        <v>218</v>
      </c>
      <c r="AD339" s="9" t="s">
        <v>290</v>
      </c>
      <c r="AG339" t="s">
        <v>413</v>
      </c>
      <c r="AH339" s="9" t="s">
        <v>292</v>
      </c>
      <c r="AI339" s="5">
        <v>19573</v>
      </c>
      <c r="AJ339" s="16">
        <v>44799</v>
      </c>
      <c r="AK339" s="16">
        <v>44799</v>
      </c>
      <c r="AL339" s="16">
        <v>44813</v>
      </c>
      <c r="AM339" s="17">
        <v>24989.5</v>
      </c>
      <c r="AN339" s="17">
        <v>29987.82</v>
      </c>
      <c r="AQ339" s="9" t="s">
        <v>293</v>
      </c>
      <c r="AR339" s="28"/>
      <c r="AS339" s="9" t="s">
        <v>294</v>
      </c>
      <c r="AT339" t="s">
        <v>548</v>
      </c>
      <c r="AV339" s="16">
        <v>44799</v>
      </c>
      <c r="AW339" s="16">
        <v>44813</v>
      </c>
      <c r="AX339" t="s">
        <v>953</v>
      </c>
      <c r="AZ339" s="9" t="s">
        <v>295</v>
      </c>
      <c r="BA339" s="9" t="s">
        <v>296</v>
      </c>
      <c r="BB339" s="10">
        <v>332</v>
      </c>
      <c r="BC339" s="5" t="s">
        <v>251</v>
      </c>
      <c r="BD339" s="5">
        <v>332</v>
      </c>
      <c r="BI339" s="9" t="s">
        <v>297</v>
      </c>
      <c r="BJ339" s="11">
        <v>44835</v>
      </c>
      <c r="BK339" s="11">
        <v>44834</v>
      </c>
    </row>
    <row r="340" spans="1:63" x14ac:dyDescent="0.25">
      <c r="A340" s="28">
        <v>2022</v>
      </c>
      <c r="B340" s="3">
        <v>44743</v>
      </c>
      <c r="C340" s="3">
        <v>44834</v>
      </c>
      <c r="D340" s="4" t="s">
        <v>145</v>
      </c>
      <c r="E340" s="4" t="s">
        <v>149</v>
      </c>
      <c r="F340" s="5" t="s">
        <v>152</v>
      </c>
      <c r="G340" s="26">
        <v>19574</v>
      </c>
      <c r="H340" s="28" t="s">
        <v>284</v>
      </c>
      <c r="I340" s="8" t="s">
        <v>548</v>
      </c>
      <c r="J340" s="7">
        <v>333</v>
      </c>
      <c r="N340" s="8" t="s">
        <v>553</v>
      </c>
      <c r="O340" s="29" t="s">
        <v>554</v>
      </c>
      <c r="P340" t="s">
        <v>179</v>
      </c>
      <c r="Q340" t="s">
        <v>555</v>
      </c>
      <c r="R340">
        <v>103</v>
      </c>
      <c r="S340">
        <v>1</v>
      </c>
      <c r="T340" t="s">
        <v>185</v>
      </c>
      <c r="W340" s="31" t="s">
        <v>557</v>
      </c>
      <c r="Y340" t="s">
        <v>556</v>
      </c>
      <c r="AA340" t="s">
        <v>218</v>
      </c>
      <c r="AB340" s="5">
        <v>50260</v>
      </c>
      <c r="AC340" s="9" t="s">
        <v>218</v>
      </c>
      <c r="AD340" s="9" t="s">
        <v>290</v>
      </c>
      <c r="AG340" t="s">
        <v>413</v>
      </c>
      <c r="AH340" s="9" t="s">
        <v>292</v>
      </c>
      <c r="AI340" s="5">
        <v>19574</v>
      </c>
      <c r="AJ340" s="16">
        <v>44799</v>
      </c>
      <c r="AK340" s="16">
        <v>44799</v>
      </c>
      <c r="AL340" s="16">
        <v>44813</v>
      </c>
      <c r="AM340" s="17">
        <v>34682.76</v>
      </c>
      <c r="AN340" s="17">
        <v>40232</v>
      </c>
      <c r="AQ340" s="9" t="s">
        <v>293</v>
      </c>
      <c r="AR340" s="28"/>
      <c r="AS340" s="9" t="s">
        <v>294</v>
      </c>
      <c r="AT340" t="s">
        <v>548</v>
      </c>
      <c r="AV340" s="16">
        <v>44799</v>
      </c>
      <c r="AW340" s="16">
        <v>44813</v>
      </c>
      <c r="AX340" t="s">
        <v>954</v>
      </c>
      <c r="AZ340" s="9" t="s">
        <v>295</v>
      </c>
      <c r="BA340" s="9" t="s">
        <v>296</v>
      </c>
      <c r="BB340" s="10">
        <v>333</v>
      </c>
      <c r="BC340" s="5" t="s">
        <v>251</v>
      </c>
      <c r="BD340" s="5">
        <v>333</v>
      </c>
      <c r="BI340" s="9" t="s">
        <v>297</v>
      </c>
      <c r="BJ340" s="11">
        <v>44835</v>
      </c>
      <c r="BK340" s="11">
        <v>44834</v>
      </c>
    </row>
    <row r="341" spans="1:63" x14ac:dyDescent="0.25">
      <c r="A341" s="28">
        <v>2022</v>
      </c>
      <c r="B341" s="3">
        <v>44743</v>
      </c>
      <c r="C341" s="3">
        <v>44834</v>
      </c>
      <c r="D341" s="4" t="s">
        <v>145</v>
      </c>
      <c r="E341" s="4" t="s">
        <v>149</v>
      </c>
      <c r="F341" s="5" t="s">
        <v>152</v>
      </c>
      <c r="G341" s="26">
        <v>19575</v>
      </c>
      <c r="H341" s="28" t="s">
        <v>284</v>
      </c>
      <c r="I341" s="8" t="s">
        <v>542</v>
      </c>
      <c r="J341" s="32">
        <v>334</v>
      </c>
      <c r="K341" t="s">
        <v>558</v>
      </c>
      <c r="L341" t="s">
        <v>515</v>
      </c>
      <c r="M341" t="s">
        <v>516</v>
      </c>
      <c r="O341" t="s">
        <v>517</v>
      </c>
      <c r="P341" t="s">
        <v>160</v>
      </c>
      <c r="Q341" t="s">
        <v>518</v>
      </c>
      <c r="R341">
        <v>89</v>
      </c>
      <c r="T341" t="s">
        <v>185</v>
      </c>
      <c r="W341" t="s">
        <v>519</v>
      </c>
      <c r="Y341" t="s">
        <v>520</v>
      </c>
      <c r="AA341" t="s">
        <v>245</v>
      </c>
      <c r="AB341" s="5">
        <v>76903</v>
      </c>
      <c r="AC341" s="9" t="s">
        <v>218</v>
      </c>
      <c r="AD341" s="9" t="s">
        <v>290</v>
      </c>
      <c r="AG341" t="s">
        <v>373</v>
      </c>
      <c r="AH341" s="9" t="s">
        <v>292</v>
      </c>
      <c r="AI341" s="5">
        <v>19575</v>
      </c>
      <c r="AJ341" s="16">
        <v>44799</v>
      </c>
      <c r="AK341" s="16">
        <v>44799</v>
      </c>
      <c r="AL341" s="16">
        <v>44813</v>
      </c>
      <c r="AM341" s="17">
        <v>161931</v>
      </c>
      <c r="AN341" s="17">
        <v>187839.96</v>
      </c>
      <c r="AQ341" s="9" t="s">
        <v>293</v>
      </c>
      <c r="AR341" s="28"/>
      <c r="AS341" s="9" t="s">
        <v>294</v>
      </c>
      <c r="AT341" t="s">
        <v>542</v>
      </c>
      <c r="AV341" s="16">
        <v>44799</v>
      </c>
      <c r="AW341" s="16">
        <v>44813</v>
      </c>
      <c r="AX341" t="s">
        <v>955</v>
      </c>
      <c r="AZ341" s="9" t="s">
        <v>295</v>
      </c>
      <c r="BA341" s="9" t="s">
        <v>296</v>
      </c>
      <c r="BB341" s="10">
        <v>334</v>
      </c>
      <c r="BC341" s="5" t="s">
        <v>251</v>
      </c>
      <c r="BD341" s="14">
        <v>334</v>
      </c>
      <c r="BI341" s="9" t="s">
        <v>297</v>
      </c>
      <c r="BJ341" s="11">
        <v>44835</v>
      </c>
      <c r="BK341" s="11">
        <v>44834</v>
      </c>
    </row>
    <row r="342" spans="1:63" ht="30" x14ac:dyDescent="0.25">
      <c r="A342" s="28">
        <v>2022</v>
      </c>
      <c r="B342" s="3">
        <v>44743</v>
      </c>
      <c r="C342" s="3">
        <v>44834</v>
      </c>
      <c r="D342" s="4" t="s">
        <v>145</v>
      </c>
      <c r="E342" s="4" t="s">
        <v>149</v>
      </c>
      <c r="F342" s="5" t="s">
        <v>152</v>
      </c>
      <c r="G342" s="26">
        <v>19576</v>
      </c>
      <c r="H342" s="28" t="s">
        <v>284</v>
      </c>
      <c r="I342" s="8" t="s">
        <v>543</v>
      </c>
      <c r="J342" s="32">
        <v>335</v>
      </c>
      <c r="N342" s="8" t="s">
        <v>335</v>
      </c>
      <c r="O342" t="s">
        <v>336</v>
      </c>
      <c r="P342" t="s">
        <v>179</v>
      </c>
      <c r="Q342" t="s">
        <v>399</v>
      </c>
      <c r="R342">
        <v>110</v>
      </c>
      <c r="T342" t="s">
        <v>185</v>
      </c>
      <c r="W342" t="s">
        <v>400</v>
      </c>
      <c r="Y342" t="s">
        <v>245</v>
      </c>
      <c r="AA342" t="s">
        <v>245</v>
      </c>
      <c r="AB342" s="5">
        <v>76187</v>
      </c>
      <c r="AC342" s="9" t="s">
        <v>218</v>
      </c>
      <c r="AD342" s="9" t="s">
        <v>290</v>
      </c>
      <c r="AG342" t="s">
        <v>302</v>
      </c>
      <c r="AH342" s="9" t="s">
        <v>292</v>
      </c>
      <c r="AI342" s="5">
        <v>19576</v>
      </c>
      <c r="AJ342" s="16">
        <v>44802</v>
      </c>
      <c r="AK342" s="16">
        <v>44802</v>
      </c>
      <c r="AL342" s="16">
        <v>44816</v>
      </c>
      <c r="AM342" s="17">
        <v>8620.69</v>
      </c>
      <c r="AN342" s="17">
        <v>10000</v>
      </c>
      <c r="AQ342" s="9" t="s">
        <v>293</v>
      </c>
      <c r="AR342" s="28"/>
      <c r="AS342" s="9" t="s">
        <v>294</v>
      </c>
      <c r="AT342" t="s">
        <v>543</v>
      </c>
      <c r="AV342" s="16">
        <v>44802</v>
      </c>
      <c r="AW342" s="16">
        <v>44816</v>
      </c>
      <c r="AX342" t="s">
        <v>956</v>
      </c>
      <c r="AZ342" s="9" t="s">
        <v>295</v>
      </c>
      <c r="BA342" s="9" t="s">
        <v>296</v>
      </c>
      <c r="BB342" s="10">
        <v>335</v>
      </c>
      <c r="BC342" s="5" t="s">
        <v>251</v>
      </c>
      <c r="BD342" s="5">
        <v>335</v>
      </c>
      <c r="BI342" s="9" t="s">
        <v>297</v>
      </c>
      <c r="BJ342" s="11">
        <v>44835</v>
      </c>
      <c r="BK342" s="11">
        <v>44834</v>
      </c>
    </row>
    <row r="343" spans="1:63" x14ac:dyDescent="0.25">
      <c r="A343" s="28">
        <v>2022</v>
      </c>
      <c r="B343" s="3">
        <v>44743</v>
      </c>
      <c r="C343" s="3">
        <v>44834</v>
      </c>
      <c r="D343" s="4" t="s">
        <v>145</v>
      </c>
      <c r="E343" s="4" t="s">
        <v>149</v>
      </c>
      <c r="F343" s="5" t="s">
        <v>152</v>
      </c>
      <c r="G343" s="26">
        <v>19577</v>
      </c>
      <c r="H343" s="28" t="s">
        <v>284</v>
      </c>
      <c r="I343" s="8" t="s">
        <v>405</v>
      </c>
      <c r="J343" s="7">
        <v>336</v>
      </c>
      <c r="K343" t="s">
        <v>349</v>
      </c>
      <c r="L343" t="s">
        <v>350</v>
      </c>
      <c r="M343" t="s">
        <v>351</v>
      </c>
      <c r="O343" t="s">
        <v>352</v>
      </c>
      <c r="P343" t="s">
        <v>179</v>
      </c>
      <c r="Q343">
        <v>16</v>
      </c>
      <c r="R343">
        <v>601</v>
      </c>
      <c r="S343">
        <v>3</v>
      </c>
      <c r="T343" t="s">
        <v>185</v>
      </c>
      <c r="W343" t="s">
        <v>447</v>
      </c>
      <c r="Y343" t="s">
        <v>245</v>
      </c>
      <c r="AA343" t="s">
        <v>245</v>
      </c>
      <c r="AB343" s="5">
        <v>76080</v>
      </c>
      <c r="AC343" s="9" t="s">
        <v>218</v>
      </c>
      <c r="AD343" s="9" t="s">
        <v>290</v>
      </c>
      <c r="AG343" t="s">
        <v>397</v>
      </c>
      <c r="AH343" s="9" t="s">
        <v>292</v>
      </c>
      <c r="AI343" s="5">
        <v>19577</v>
      </c>
      <c r="AJ343" s="16">
        <v>44803</v>
      </c>
      <c r="AK343" s="16">
        <v>44803</v>
      </c>
      <c r="AL343" s="16">
        <v>44817</v>
      </c>
      <c r="AM343" s="17">
        <v>241.38</v>
      </c>
      <c r="AN343" s="17">
        <v>280</v>
      </c>
      <c r="AQ343" s="9" t="s">
        <v>293</v>
      </c>
      <c r="AR343" s="28"/>
      <c r="AS343" s="9" t="s">
        <v>294</v>
      </c>
      <c r="AT343" t="s">
        <v>405</v>
      </c>
      <c r="AV343" s="16">
        <v>44803</v>
      </c>
      <c r="AW343" s="16">
        <v>44817</v>
      </c>
      <c r="AX343" t="s">
        <v>957</v>
      </c>
      <c r="AZ343" s="9" t="s">
        <v>295</v>
      </c>
      <c r="BA343" s="9" t="s">
        <v>296</v>
      </c>
      <c r="BB343" s="10">
        <v>336</v>
      </c>
      <c r="BC343" s="5" t="s">
        <v>251</v>
      </c>
      <c r="BD343" s="5">
        <v>336</v>
      </c>
      <c r="BI343" s="9" t="s">
        <v>297</v>
      </c>
      <c r="BJ343" s="11">
        <v>44835</v>
      </c>
      <c r="BK343" s="11">
        <v>44834</v>
      </c>
    </row>
    <row r="344" spans="1:63" x14ac:dyDescent="0.25">
      <c r="A344" s="28">
        <v>2022</v>
      </c>
      <c r="B344" s="3">
        <v>44743</v>
      </c>
      <c r="C344" s="3">
        <v>44834</v>
      </c>
      <c r="D344" s="4" t="s">
        <v>145</v>
      </c>
      <c r="E344" s="4" t="s">
        <v>149</v>
      </c>
      <c r="F344" s="5" t="s">
        <v>152</v>
      </c>
      <c r="G344" s="26">
        <v>19578</v>
      </c>
      <c r="H344" s="28" t="s">
        <v>284</v>
      </c>
      <c r="I344" s="8" t="s">
        <v>405</v>
      </c>
      <c r="J344" s="7">
        <v>337</v>
      </c>
      <c r="K344" t="s">
        <v>327</v>
      </c>
      <c r="L344" t="s">
        <v>328</v>
      </c>
      <c r="M344" t="s">
        <v>329</v>
      </c>
      <c r="O344" t="s">
        <v>330</v>
      </c>
      <c r="P344" t="s">
        <v>155</v>
      </c>
      <c r="Q344" t="s">
        <v>406</v>
      </c>
      <c r="R344">
        <v>17</v>
      </c>
      <c r="T344" t="s">
        <v>185</v>
      </c>
      <c r="W344" t="s">
        <v>403</v>
      </c>
      <c r="Y344" t="s">
        <v>245</v>
      </c>
      <c r="AA344" t="s">
        <v>245</v>
      </c>
      <c r="AB344" s="5">
        <v>76058</v>
      </c>
      <c r="AC344" s="9" t="s">
        <v>218</v>
      </c>
      <c r="AD344" s="9" t="s">
        <v>290</v>
      </c>
      <c r="AG344" t="s">
        <v>373</v>
      </c>
      <c r="AH344" s="9" t="s">
        <v>292</v>
      </c>
      <c r="AI344" s="5">
        <v>19578</v>
      </c>
      <c r="AJ344" s="16">
        <v>44803</v>
      </c>
      <c r="AK344" s="16">
        <v>44803</v>
      </c>
      <c r="AL344" s="16">
        <v>44817</v>
      </c>
      <c r="AM344" s="17">
        <v>4200</v>
      </c>
      <c r="AN344" s="17">
        <v>4872</v>
      </c>
      <c r="AQ344" s="9" t="s">
        <v>293</v>
      </c>
      <c r="AR344" s="28"/>
      <c r="AS344" s="9" t="s">
        <v>294</v>
      </c>
      <c r="AT344" t="s">
        <v>405</v>
      </c>
      <c r="AV344" s="16">
        <v>44803</v>
      </c>
      <c r="AW344" s="16">
        <v>44817</v>
      </c>
      <c r="AX344" t="s">
        <v>958</v>
      </c>
      <c r="AZ344" s="9" t="s">
        <v>295</v>
      </c>
      <c r="BA344" s="9" t="s">
        <v>296</v>
      </c>
      <c r="BB344" s="10">
        <v>337</v>
      </c>
      <c r="BC344" s="5" t="s">
        <v>251</v>
      </c>
      <c r="BD344" s="14">
        <v>337</v>
      </c>
      <c r="BI344" s="9" t="s">
        <v>297</v>
      </c>
      <c r="BJ344" s="11">
        <v>44835</v>
      </c>
      <c r="BK344" s="11">
        <v>44834</v>
      </c>
    </row>
    <row r="345" spans="1:63" x14ac:dyDescent="0.25">
      <c r="A345" s="28">
        <v>2022</v>
      </c>
      <c r="B345" s="3">
        <v>44743</v>
      </c>
      <c r="C345" s="3">
        <v>44834</v>
      </c>
      <c r="D345" s="4" t="s">
        <v>145</v>
      </c>
      <c r="E345" s="4" t="s">
        <v>149</v>
      </c>
      <c r="F345" s="5" t="s">
        <v>152</v>
      </c>
      <c r="G345" s="26">
        <v>19579</v>
      </c>
      <c r="H345" s="28" t="s">
        <v>284</v>
      </c>
      <c r="I345" s="8" t="s">
        <v>405</v>
      </c>
      <c r="J345" s="32">
        <v>338</v>
      </c>
      <c r="K345" t="s">
        <v>327</v>
      </c>
      <c r="L345" t="s">
        <v>328</v>
      </c>
      <c r="M345" t="s">
        <v>329</v>
      </c>
      <c r="O345" t="s">
        <v>330</v>
      </c>
      <c r="P345" t="s">
        <v>155</v>
      </c>
      <c r="Q345" t="s">
        <v>406</v>
      </c>
      <c r="R345">
        <v>17</v>
      </c>
      <c r="T345" t="s">
        <v>185</v>
      </c>
      <c r="W345" t="s">
        <v>403</v>
      </c>
      <c r="Y345" t="s">
        <v>245</v>
      </c>
      <c r="AA345" t="s">
        <v>245</v>
      </c>
      <c r="AB345" s="5">
        <v>76058</v>
      </c>
      <c r="AC345" s="9" t="s">
        <v>218</v>
      </c>
      <c r="AD345" s="9" t="s">
        <v>290</v>
      </c>
      <c r="AG345" t="s">
        <v>389</v>
      </c>
      <c r="AH345" s="9" t="s">
        <v>292</v>
      </c>
      <c r="AI345" s="5">
        <v>19579</v>
      </c>
      <c r="AJ345" s="16">
        <v>44803</v>
      </c>
      <c r="AK345" s="16">
        <v>44803</v>
      </c>
      <c r="AL345" s="16">
        <v>44817</v>
      </c>
      <c r="AM345" s="17">
        <v>3150</v>
      </c>
      <c r="AN345" s="17">
        <v>3654</v>
      </c>
      <c r="AQ345" s="9" t="s">
        <v>293</v>
      </c>
      <c r="AR345" s="28"/>
      <c r="AS345" s="9" t="s">
        <v>294</v>
      </c>
      <c r="AT345" t="s">
        <v>405</v>
      </c>
      <c r="AV345" s="16">
        <v>44803</v>
      </c>
      <c r="AW345" s="16">
        <v>44817</v>
      </c>
      <c r="AX345" t="s">
        <v>959</v>
      </c>
      <c r="AZ345" s="9" t="s">
        <v>295</v>
      </c>
      <c r="BA345" s="9" t="s">
        <v>296</v>
      </c>
      <c r="BB345" s="10">
        <v>338</v>
      </c>
      <c r="BC345" s="5" t="s">
        <v>251</v>
      </c>
      <c r="BD345" s="5">
        <v>338</v>
      </c>
      <c r="BI345" s="9" t="s">
        <v>297</v>
      </c>
      <c r="BJ345" s="11">
        <v>44835</v>
      </c>
      <c r="BK345" s="11">
        <v>44834</v>
      </c>
    </row>
    <row r="346" spans="1:63" x14ac:dyDescent="0.25">
      <c r="A346" s="28">
        <v>2022</v>
      </c>
      <c r="B346" s="3">
        <v>44743</v>
      </c>
      <c r="C346" s="3">
        <v>44834</v>
      </c>
      <c r="D346" s="4" t="s">
        <v>145</v>
      </c>
      <c r="E346" s="4" t="s">
        <v>149</v>
      </c>
      <c r="F346" s="5" t="s">
        <v>152</v>
      </c>
      <c r="G346" s="26">
        <v>19580</v>
      </c>
      <c r="H346" s="28" t="s">
        <v>284</v>
      </c>
      <c r="I346" s="8" t="s">
        <v>405</v>
      </c>
      <c r="J346" s="32">
        <v>339</v>
      </c>
      <c r="K346" t="s">
        <v>327</v>
      </c>
      <c r="L346" t="s">
        <v>328</v>
      </c>
      <c r="M346" t="s">
        <v>329</v>
      </c>
      <c r="O346" t="s">
        <v>330</v>
      </c>
      <c r="P346" t="s">
        <v>155</v>
      </c>
      <c r="Q346" t="s">
        <v>406</v>
      </c>
      <c r="R346">
        <v>17</v>
      </c>
      <c r="T346" t="s">
        <v>185</v>
      </c>
      <c r="W346" t="s">
        <v>403</v>
      </c>
      <c r="Y346" t="s">
        <v>245</v>
      </c>
      <c r="AA346" t="s">
        <v>245</v>
      </c>
      <c r="AB346" s="5">
        <v>76058</v>
      </c>
      <c r="AC346" s="9" t="s">
        <v>218</v>
      </c>
      <c r="AD346" s="9" t="s">
        <v>290</v>
      </c>
      <c r="AG346" t="s">
        <v>313</v>
      </c>
      <c r="AH346" s="9" t="s">
        <v>292</v>
      </c>
      <c r="AI346" s="5">
        <v>19580</v>
      </c>
      <c r="AJ346" s="16">
        <v>44803</v>
      </c>
      <c r="AK346" s="16">
        <v>44803</v>
      </c>
      <c r="AL346" s="16">
        <v>44817</v>
      </c>
      <c r="AM346" s="17">
        <v>11220</v>
      </c>
      <c r="AN346" s="17">
        <v>13015.2</v>
      </c>
      <c r="AQ346" s="9" t="s">
        <v>293</v>
      </c>
      <c r="AR346" s="28"/>
      <c r="AS346" s="9" t="s">
        <v>294</v>
      </c>
      <c r="AT346" t="s">
        <v>405</v>
      </c>
      <c r="AV346" s="16">
        <v>44803</v>
      </c>
      <c r="AW346" s="16">
        <v>44817</v>
      </c>
      <c r="AX346" t="s">
        <v>960</v>
      </c>
      <c r="AZ346" s="9" t="s">
        <v>295</v>
      </c>
      <c r="BA346" s="9" t="s">
        <v>296</v>
      </c>
      <c r="BB346" s="10">
        <v>339</v>
      </c>
      <c r="BC346" s="5" t="s">
        <v>251</v>
      </c>
      <c r="BD346" s="5">
        <v>339</v>
      </c>
      <c r="BI346" s="9" t="s">
        <v>297</v>
      </c>
      <c r="BJ346" s="11">
        <v>44835</v>
      </c>
      <c r="BK346" s="11">
        <v>44834</v>
      </c>
    </row>
    <row r="347" spans="1:63" x14ac:dyDescent="0.25">
      <c r="A347" s="28">
        <v>2022</v>
      </c>
      <c r="B347" s="3">
        <v>44743</v>
      </c>
      <c r="C347" s="3">
        <v>44834</v>
      </c>
      <c r="D347" s="4" t="s">
        <v>145</v>
      </c>
      <c r="E347" s="4" t="s">
        <v>149</v>
      </c>
      <c r="F347" s="5" t="s">
        <v>152</v>
      </c>
      <c r="G347" s="26">
        <v>19581</v>
      </c>
      <c r="H347" s="28" t="s">
        <v>284</v>
      </c>
      <c r="I347" s="8" t="s">
        <v>285</v>
      </c>
      <c r="J347" s="7">
        <v>340</v>
      </c>
      <c r="K347" t="s">
        <v>286</v>
      </c>
      <c r="L347" t="s">
        <v>287</v>
      </c>
      <c r="M347" t="s">
        <v>288</v>
      </c>
      <c r="O347" t="s">
        <v>289</v>
      </c>
      <c r="P347" t="s">
        <v>160</v>
      </c>
      <c r="Q347" t="s">
        <v>374</v>
      </c>
      <c r="R347">
        <v>197</v>
      </c>
      <c r="T347" t="s">
        <v>183</v>
      </c>
      <c r="W347" t="s">
        <v>375</v>
      </c>
      <c r="Y347" t="s">
        <v>245</v>
      </c>
      <c r="AA347" t="s">
        <v>245</v>
      </c>
      <c r="AB347" s="5">
        <v>76090</v>
      </c>
      <c r="AC347" s="9" t="s">
        <v>218</v>
      </c>
      <c r="AD347" s="9" t="s">
        <v>290</v>
      </c>
      <c r="AG347" t="s">
        <v>291</v>
      </c>
      <c r="AH347" s="9" t="s">
        <v>292</v>
      </c>
      <c r="AI347" s="5">
        <v>19581</v>
      </c>
      <c r="AJ347" s="16">
        <v>44803</v>
      </c>
      <c r="AK347" s="16">
        <v>44803</v>
      </c>
      <c r="AL347" s="16">
        <v>44817</v>
      </c>
      <c r="AM347" s="17">
        <v>11052.5</v>
      </c>
      <c r="AN347" s="17">
        <v>11052.5</v>
      </c>
      <c r="AQ347" s="9" t="s">
        <v>293</v>
      </c>
      <c r="AR347" s="28"/>
      <c r="AS347" s="9" t="s">
        <v>294</v>
      </c>
      <c r="AT347" t="s">
        <v>285</v>
      </c>
      <c r="AV347" s="16">
        <v>44803</v>
      </c>
      <c r="AW347" s="16">
        <v>44817</v>
      </c>
      <c r="AX347" t="s">
        <v>961</v>
      </c>
      <c r="AZ347" s="9" t="s">
        <v>295</v>
      </c>
      <c r="BA347" s="9" t="s">
        <v>296</v>
      </c>
      <c r="BB347" s="10">
        <v>340</v>
      </c>
      <c r="BC347" s="5" t="s">
        <v>251</v>
      </c>
      <c r="BD347" s="14">
        <v>340</v>
      </c>
      <c r="BI347" s="9" t="s">
        <v>297</v>
      </c>
      <c r="BJ347" s="11">
        <v>44835</v>
      </c>
      <c r="BK347" s="11">
        <v>44834</v>
      </c>
    </row>
    <row r="348" spans="1:63" x14ac:dyDescent="0.25">
      <c r="A348" s="28">
        <v>2022</v>
      </c>
      <c r="B348" s="3">
        <v>44743</v>
      </c>
      <c r="C348" s="3">
        <v>44834</v>
      </c>
      <c r="D348" s="4" t="s">
        <v>145</v>
      </c>
      <c r="E348" s="4" t="s">
        <v>149</v>
      </c>
      <c r="F348" s="5" t="s">
        <v>152</v>
      </c>
      <c r="G348" s="26">
        <v>19582</v>
      </c>
      <c r="H348" s="28" t="s">
        <v>284</v>
      </c>
      <c r="I348" s="8" t="s">
        <v>285</v>
      </c>
      <c r="J348" s="7">
        <v>341</v>
      </c>
      <c r="K348" t="s">
        <v>286</v>
      </c>
      <c r="L348" t="s">
        <v>287</v>
      </c>
      <c r="M348" t="s">
        <v>288</v>
      </c>
      <c r="O348" t="s">
        <v>289</v>
      </c>
      <c r="P348" t="s">
        <v>160</v>
      </c>
      <c r="Q348" t="s">
        <v>374</v>
      </c>
      <c r="R348">
        <v>197</v>
      </c>
      <c r="T348" t="s">
        <v>183</v>
      </c>
      <c r="W348" t="s">
        <v>375</v>
      </c>
      <c r="Y348" t="s">
        <v>245</v>
      </c>
      <c r="AA348" t="s">
        <v>245</v>
      </c>
      <c r="AB348" s="5">
        <v>76090</v>
      </c>
      <c r="AC348" s="9" t="s">
        <v>218</v>
      </c>
      <c r="AD348" s="9" t="s">
        <v>290</v>
      </c>
      <c r="AG348" t="s">
        <v>291</v>
      </c>
      <c r="AH348" s="9" t="s">
        <v>292</v>
      </c>
      <c r="AI348" s="5">
        <v>19582</v>
      </c>
      <c r="AJ348" s="16">
        <v>44803</v>
      </c>
      <c r="AK348" s="16">
        <v>44803</v>
      </c>
      <c r="AL348" s="16">
        <v>44817</v>
      </c>
      <c r="AM348" s="17">
        <v>10325</v>
      </c>
      <c r="AN348" s="17">
        <v>10325</v>
      </c>
      <c r="AQ348" s="9" t="s">
        <v>293</v>
      </c>
      <c r="AR348" s="28"/>
      <c r="AS348" s="9" t="s">
        <v>294</v>
      </c>
      <c r="AT348" t="s">
        <v>285</v>
      </c>
      <c r="AV348" s="16">
        <v>44803</v>
      </c>
      <c r="AW348" s="16">
        <v>44817</v>
      </c>
      <c r="AX348" t="s">
        <v>962</v>
      </c>
      <c r="AZ348" s="9" t="s">
        <v>295</v>
      </c>
      <c r="BA348" s="9" t="s">
        <v>296</v>
      </c>
      <c r="BB348" s="10">
        <v>341</v>
      </c>
      <c r="BC348" s="5" t="s">
        <v>251</v>
      </c>
      <c r="BD348" s="5">
        <v>341</v>
      </c>
      <c r="BI348" s="9" t="s">
        <v>297</v>
      </c>
      <c r="BJ348" s="11">
        <v>44835</v>
      </c>
      <c r="BK348" s="11">
        <v>44834</v>
      </c>
    </row>
    <row r="349" spans="1:63" x14ac:dyDescent="0.25">
      <c r="A349" s="28">
        <v>2022</v>
      </c>
      <c r="B349" s="3">
        <v>44743</v>
      </c>
      <c r="C349" s="3">
        <v>44834</v>
      </c>
      <c r="D349" s="4" t="s">
        <v>145</v>
      </c>
      <c r="E349" s="4" t="s">
        <v>149</v>
      </c>
      <c r="F349" s="5" t="s">
        <v>152</v>
      </c>
      <c r="G349" s="26">
        <v>19583</v>
      </c>
      <c r="H349" s="28" t="s">
        <v>284</v>
      </c>
      <c r="I349" s="8" t="s">
        <v>285</v>
      </c>
      <c r="J349" s="32">
        <v>342</v>
      </c>
      <c r="K349" t="s">
        <v>286</v>
      </c>
      <c r="L349" t="s">
        <v>287</v>
      </c>
      <c r="M349" t="s">
        <v>288</v>
      </c>
      <c r="O349" t="s">
        <v>289</v>
      </c>
      <c r="P349" t="s">
        <v>160</v>
      </c>
      <c r="Q349" t="s">
        <v>374</v>
      </c>
      <c r="R349">
        <v>197</v>
      </c>
      <c r="T349" t="s">
        <v>183</v>
      </c>
      <c r="W349" t="s">
        <v>375</v>
      </c>
      <c r="Y349" t="s">
        <v>245</v>
      </c>
      <c r="AA349" t="s">
        <v>245</v>
      </c>
      <c r="AB349" s="5">
        <v>76090</v>
      </c>
      <c r="AC349" s="9" t="s">
        <v>218</v>
      </c>
      <c r="AD349" s="9" t="s">
        <v>290</v>
      </c>
      <c r="AG349" t="s">
        <v>291</v>
      </c>
      <c r="AH349" s="9" t="s">
        <v>292</v>
      </c>
      <c r="AI349" s="5">
        <v>19583</v>
      </c>
      <c r="AJ349" s="16">
        <v>44803</v>
      </c>
      <c r="AK349" s="16">
        <v>44803</v>
      </c>
      <c r="AL349" s="16">
        <v>44817</v>
      </c>
      <c r="AM349" s="17">
        <v>3150</v>
      </c>
      <c r="AN349" s="17">
        <v>3150</v>
      </c>
      <c r="AQ349" s="9" t="s">
        <v>293</v>
      </c>
      <c r="AR349" s="28"/>
      <c r="AS349" s="9" t="s">
        <v>294</v>
      </c>
      <c r="AT349" t="s">
        <v>285</v>
      </c>
      <c r="AV349" s="16">
        <v>44803</v>
      </c>
      <c r="AW349" s="16">
        <v>44817</v>
      </c>
      <c r="AX349" t="s">
        <v>963</v>
      </c>
      <c r="AZ349" s="9" t="s">
        <v>295</v>
      </c>
      <c r="BA349" s="9" t="s">
        <v>296</v>
      </c>
      <c r="BB349" s="10">
        <v>342</v>
      </c>
      <c r="BC349" s="5" t="s">
        <v>251</v>
      </c>
      <c r="BD349" s="5">
        <v>342</v>
      </c>
      <c r="BI349" s="9" t="s">
        <v>297</v>
      </c>
      <c r="BJ349" s="11">
        <v>44835</v>
      </c>
      <c r="BK349" s="11">
        <v>44834</v>
      </c>
    </row>
    <row r="350" spans="1:63" x14ac:dyDescent="0.25">
      <c r="A350" s="28">
        <v>2022</v>
      </c>
      <c r="B350" s="3">
        <v>44743</v>
      </c>
      <c r="C350" s="3">
        <v>44834</v>
      </c>
      <c r="D350" s="4" t="s">
        <v>145</v>
      </c>
      <c r="E350" s="4" t="s">
        <v>149</v>
      </c>
      <c r="F350" s="5" t="s">
        <v>152</v>
      </c>
      <c r="G350" s="26">
        <v>19584</v>
      </c>
      <c r="H350" s="28" t="s">
        <v>284</v>
      </c>
      <c r="I350" s="8" t="s">
        <v>285</v>
      </c>
      <c r="J350" s="32">
        <v>343</v>
      </c>
      <c r="K350" t="s">
        <v>286</v>
      </c>
      <c r="L350" t="s">
        <v>287</v>
      </c>
      <c r="M350" t="s">
        <v>288</v>
      </c>
      <c r="O350" t="s">
        <v>289</v>
      </c>
      <c r="P350" t="s">
        <v>160</v>
      </c>
      <c r="Q350" t="s">
        <v>374</v>
      </c>
      <c r="R350">
        <v>197</v>
      </c>
      <c r="T350" t="s">
        <v>183</v>
      </c>
      <c r="W350" t="s">
        <v>375</v>
      </c>
      <c r="Y350" t="s">
        <v>245</v>
      </c>
      <c r="AA350" t="s">
        <v>245</v>
      </c>
      <c r="AB350" s="5">
        <v>76090</v>
      </c>
      <c r="AC350" s="9" t="s">
        <v>218</v>
      </c>
      <c r="AD350" s="9" t="s">
        <v>290</v>
      </c>
      <c r="AG350" t="s">
        <v>291</v>
      </c>
      <c r="AH350" s="9" t="s">
        <v>292</v>
      </c>
      <c r="AI350" s="5">
        <v>19584</v>
      </c>
      <c r="AJ350" s="16">
        <v>44803</v>
      </c>
      <c r="AK350" s="16">
        <v>44803</v>
      </c>
      <c r="AL350" s="16">
        <v>44817</v>
      </c>
      <c r="AM350" s="17">
        <v>205</v>
      </c>
      <c r="AN350" s="17">
        <v>205</v>
      </c>
      <c r="AQ350" s="9" t="s">
        <v>293</v>
      </c>
      <c r="AR350" s="28"/>
      <c r="AS350" s="9" t="s">
        <v>294</v>
      </c>
      <c r="AT350" t="s">
        <v>285</v>
      </c>
      <c r="AV350" s="16">
        <v>44803</v>
      </c>
      <c r="AW350" s="16">
        <v>44817</v>
      </c>
      <c r="AX350" t="s">
        <v>964</v>
      </c>
      <c r="AZ350" s="9" t="s">
        <v>295</v>
      </c>
      <c r="BA350" s="9" t="s">
        <v>296</v>
      </c>
      <c r="BB350" s="10">
        <v>343</v>
      </c>
      <c r="BC350" s="5" t="s">
        <v>251</v>
      </c>
      <c r="BD350" s="14">
        <v>343</v>
      </c>
      <c r="BI350" s="9" t="s">
        <v>297</v>
      </c>
      <c r="BJ350" s="11">
        <v>44835</v>
      </c>
      <c r="BK350" s="11">
        <v>44834</v>
      </c>
    </row>
    <row r="351" spans="1:63" x14ac:dyDescent="0.25">
      <c r="A351" s="28">
        <v>2022</v>
      </c>
      <c r="B351" s="3">
        <v>44743</v>
      </c>
      <c r="C351" s="3">
        <v>44834</v>
      </c>
      <c r="D351" s="4" t="s">
        <v>145</v>
      </c>
      <c r="E351" s="4" t="s">
        <v>149</v>
      </c>
      <c r="F351" s="5" t="s">
        <v>152</v>
      </c>
      <c r="G351" s="26">
        <v>19586</v>
      </c>
      <c r="H351" s="28" t="s">
        <v>284</v>
      </c>
      <c r="I351" s="8" t="s">
        <v>285</v>
      </c>
      <c r="J351" s="7">
        <v>344</v>
      </c>
      <c r="K351" t="s">
        <v>286</v>
      </c>
      <c r="L351" t="s">
        <v>287</v>
      </c>
      <c r="M351" t="s">
        <v>288</v>
      </c>
      <c r="O351" t="s">
        <v>289</v>
      </c>
      <c r="P351" t="s">
        <v>160</v>
      </c>
      <c r="Q351" t="s">
        <v>374</v>
      </c>
      <c r="R351">
        <v>197</v>
      </c>
      <c r="T351" t="s">
        <v>183</v>
      </c>
      <c r="W351" t="s">
        <v>375</v>
      </c>
      <c r="Y351" t="s">
        <v>245</v>
      </c>
      <c r="AA351" t="s">
        <v>245</v>
      </c>
      <c r="AB351" s="5">
        <v>76090</v>
      </c>
      <c r="AC351" s="9" t="s">
        <v>218</v>
      </c>
      <c r="AD351" s="9" t="s">
        <v>290</v>
      </c>
      <c r="AG351" t="s">
        <v>291</v>
      </c>
      <c r="AH351" s="9" t="s">
        <v>292</v>
      </c>
      <c r="AI351" s="5">
        <v>19586</v>
      </c>
      <c r="AJ351" s="16">
        <v>44803</v>
      </c>
      <c r="AK351" s="16">
        <v>44803</v>
      </c>
      <c r="AL351" s="16">
        <v>44817</v>
      </c>
      <c r="AM351" s="17">
        <v>1365</v>
      </c>
      <c r="AN351" s="17">
        <v>1365</v>
      </c>
      <c r="AQ351" s="9" t="s">
        <v>293</v>
      </c>
      <c r="AR351" s="28"/>
      <c r="AS351" s="9" t="s">
        <v>294</v>
      </c>
      <c r="AT351" t="s">
        <v>285</v>
      </c>
      <c r="AV351" s="16">
        <v>44803</v>
      </c>
      <c r="AW351" s="16">
        <v>44817</v>
      </c>
      <c r="AX351" t="s">
        <v>965</v>
      </c>
      <c r="AZ351" s="9" t="s">
        <v>295</v>
      </c>
      <c r="BA351" s="9" t="s">
        <v>296</v>
      </c>
      <c r="BB351" s="10">
        <v>344</v>
      </c>
      <c r="BC351" s="5" t="s">
        <v>251</v>
      </c>
      <c r="BD351" s="5">
        <v>344</v>
      </c>
      <c r="BI351" s="9" t="s">
        <v>297</v>
      </c>
      <c r="BJ351" s="11">
        <v>44835</v>
      </c>
      <c r="BK351" s="11">
        <v>44834</v>
      </c>
    </row>
    <row r="352" spans="1:63" x14ac:dyDescent="0.25">
      <c r="A352" s="28">
        <v>2022</v>
      </c>
      <c r="B352" s="3">
        <v>44743</v>
      </c>
      <c r="C352" s="3">
        <v>44834</v>
      </c>
      <c r="D352" s="4" t="s">
        <v>145</v>
      </c>
      <c r="E352" s="4" t="s">
        <v>149</v>
      </c>
      <c r="F352" s="5" t="s">
        <v>152</v>
      </c>
      <c r="G352" s="26">
        <v>19587</v>
      </c>
      <c r="H352" s="28" t="s">
        <v>284</v>
      </c>
      <c r="I352" s="8" t="s">
        <v>285</v>
      </c>
      <c r="J352" s="7">
        <v>345</v>
      </c>
      <c r="K352" t="s">
        <v>298</v>
      </c>
      <c r="L352" t="s">
        <v>299</v>
      </c>
      <c r="M352" t="s">
        <v>300</v>
      </c>
      <c r="O352" t="s">
        <v>301</v>
      </c>
      <c r="P352" t="s">
        <v>179</v>
      </c>
      <c r="Q352" t="s">
        <v>379</v>
      </c>
      <c r="R352">
        <v>1435</v>
      </c>
      <c r="S352" t="s">
        <v>378</v>
      </c>
      <c r="T352" t="s">
        <v>183</v>
      </c>
      <c r="W352" t="s">
        <v>380</v>
      </c>
      <c r="Y352" t="s">
        <v>245</v>
      </c>
      <c r="AA352" t="s">
        <v>245</v>
      </c>
      <c r="AB352" s="5">
        <v>76116</v>
      </c>
      <c r="AC352" s="9" t="s">
        <v>218</v>
      </c>
      <c r="AD352" s="9" t="s">
        <v>290</v>
      </c>
      <c r="AG352" t="s">
        <v>291</v>
      </c>
      <c r="AH352" s="9" t="s">
        <v>292</v>
      </c>
      <c r="AI352" s="5">
        <v>19587</v>
      </c>
      <c r="AJ352" s="16">
        <v>44803</v>
      </c>
      <c r="AK352" s="16">
        <v>44803</v>
      </c>
      <c r="AL352" s="16">
        <v>44817</v>
      </c>
      <c r="AM352" s="17">
        <v>7821.15</v>
      </c>
      <c r="AN352" s="17">
        <v>7821.15</v>
      </c>
      <c r="AQ352" s="9" t="s">
        <v>293</v>
      </c>
      <c r="AR352" s="28"/>
      <c r="AS352" s="9" t="s">
        <v>294</v>
      </c>
      <c r="AT352" t="s">
        <v>285</v>
      </c>
      <c r="AV352" s="16">
        <v>44803</v>
      </c>
      <c r="AW352" s="16">
        <v>44817</v>
      </c>
      <c r="AX352" t="s">
        <v>966</v>
      </c>
      <c r="AZ352" s="9" t="s">
        <v>295</v>
      </c>
      <c r="BA352" s="9" t="s">
        <v>296</v>
      </c>
      <c r="BB352" s="10">
        <v>345</v>
      </c>
      <c r="BC352" s="5" t="s">
        <v>251</v>
      </c>
      <c r="BD352" s="5">
        <v>345</v>
      </c>
      <c r="BI352" s="9" t="s">
        <v>297</v>
      </c>
      <c r="BJ352" s="11">
        <v>44835</v>
      </c>
      <c r="BK352" s="11">
        <v>44834</v>
      </c>
    </row>
    <row r="353" spans="1:63" x14ac:dyDescent="0.25">
      <c r="A353" s="28">
        <v>2022</v>
      </c>
      <c r="B353" s="3">
        <v>44743</v>
      </c>
      <c r="C353" s="3">
        <v>44834</v>
      </c>
      <c r="D353" s="4" t="s">
        <v>145</v>
      </c>
      <c r="E353" s="4" t="s">
        <v>149</v>
      </c>
      <c r="F353" s="5" t="s">
        <v>152</v>
      </c>
      <c r="G353" s="26">
        <v>19589</v>
      </c>
      <c r="H353" s="28" t="s">
        <v>284</v>
      </c>
      <c r="I353" s="8" t="s">
        <v>285</v>
      </c>
      <c r="J353" s="32">
        <v>346</v>
      </c>
      <c r="K353" t="s">
        <v>286</v>
      </c>
      <c r="L353" t="s">
        <v>287</v>
      </c>
      <c r="M353" t="s">
        <v>288</v>
      </c>
      <c r="O353" t="s">
        <v>289</v>
      </c>
      <c r="P353" t="s">
        <v>160</v>
      </c>
      <c r="Q353" t="s">
        <v>374</v>
      </c>
      <c r="R353">
        <v>197</v>
      </c>
      <c r="T353" t="s">
        <v>183</v>
      </c>
      <c r="W353" t="s">
        <v>375</v>
      </c>
      <c r="Y353" t="s">
        <v>245</v>
      </c>
      <c r="AA353" t="s">
        <v>245</v>
      </c>
      <c r="AB353" s="5">
        <v>76090</v>
      </c>
      <c r="AC353" s="9" t="s">
        <v>218</v>
      </c>
      <c r="AD353" s="9" t="s">
        <v>290</v>
      </c>
      <c r="AG353" t="s">
        <v>291</v>
      </c>
      <c r="AH353" s="9" t="s">
        <v>292</v>
      </c>
      <c r="AI353" s="5">
        <v>19589</v>
      </c>
      <c r="AJ353" s="16">
        <v>44803</v>
      </c>
      <c r="AK353" s="16">
        <v>44803</v>
      </c>
      <c r="AL353" s="16">
        <v>44817</v>
      </c>
      <c r="AM353" s="17">
        <v>7461</v>
      </c>
      <c r="AN353" s="17">
        <v>7461</v>
      </c>
      <c r="AQ353" s="9" t="s">
        <v>293</v>
      </c>
      <c r="AR353" s="28"/>
      <c r="AS353" s="9" t="s">
        <v>294</v>
      </c>
      <c r="AT353" t="s">
        <v>285</v>
      </c>
      <c r="AV353" s="16">
        <v>44803</v>
      </c>
      <c r="AW353" s="16">
        <v>44817</v>
      </c>
      <c r="AX353" t="s">
        <v>967</v>
      </c>
      <c r="AZ353" s="9" t="s">
        <v>295</v>
      </c>
      <c r="BA353" s="9" t="s">
        <v>296</v>
      </c>
      <c r="BB353" s="10">
        <v>346</v>
      </c>
      <c r="BC353" s="5" t="s">
        <v>251</v>
      </c>
      <c r="BD353" s="14">
        <v>346</v>
      </c>
      <c r="BI353" s="9" t="s">
        <v>297</v>
      </c>
      <c r="BJ353" s="11">
        <v>44835</v>
      </c>
      <c r="BK353" s="11">
        <v>44834</v>
      </c>
    </row>
    <row r="354" spans="1:63" x14ac:dyDescent="0.25">
      <c r="A354" s="28">
        <v>2022</v>
      </c>
      <c r="B354" s="3">
        <v>44743</v>
      </c>
      <c r="C354" s="3">
        <v>44834</v>
      </c>
      <c r="D354" s="4" t="s">
        <v>145</v>
      </c>
      <c r="E354" s="4" t="s">
        <v>149</v>
      </c>
      <c r="F354" s="5" t="s">
        <v>152</v>
      </c>
      <c r="G354" s="26">
        <v>19590</v>
      </c>
      <c r="H354" s="28" t="s">
        <v>284</v>
      </c>
      <c r="I354" s="8" t="s">
        <v>285</v>
      </c>
      <c r="J354" s="32">
        <v>347</v>
      </c>
      <c r="K354" t="s">
        <v>286</v>
      </c>
      <c r="L354" t="s">
        <v>287</v>
      </c>
      <c r="M354" t="s">
        <v>288</v>
      </c>
      <c r="O354" t="s">
        <v>289</v>
      </c>
      <c r="P354" t="s">
        <v>160</v>
      </c>
      <c r="Q354" t="s">
        <v>374</v>
      </c>
      <c r="R354">
        <v>197</v>
      </c>
      <c r="T354" t="s">
        <v>183</v>
      </c>
      <c r="W354" t="s">
        <v>375</v>
      </c>
      <c r="Y354" t="s">
        <v>245</v>
      </c>
      <c r="AA354" t="s">
        <v>245</v>
      </c>
      <c r="AB354" s="5">
        <v>76090</v>
      </c>
      <c r="AC354" s="9" t="s">
        <v>218</v>
      </c>
      <c r="AD354" s="9" t="s">
        <v>290</v>
      </c>
      <c r="AG354" t="s">
        <v>397</v>
      </c>
      <c r="AH354" s="9" t="s">
        <v>292</v>
      </c>
      <c r="AI354" s="5">
        <v>19590</v>
      </c>
      <c r="AJ354" s="16">
        <v>44804</v>
      </c>
      <c r="AK354" s="16">
        <v>44804</v>
      </c>
      <c r="AL354" s="16">
        <v>44818</v>
      </c>
      <c r="AM354" s="17">
        <v>3544</v>
      </c>
      <c r="AN354" s="17">
        <v>3544</v>
      </c>
      <c r="AQ354" s="9" t="s">
        <v>293</v>
      </c>
      <c r="AR354" s="28"/>
      <c r="AS354" s="9" t="s">
        <v>294</v>
      </c>
      <c r="AT354" t="s">
        <v>285</v>
      </c>
      <c r="AV354" s="16">
        <v>44804</v>
      </c>
      <c r="AW354" s="16">
        <v>44818</v>
      </c>
      <c r="AX354" t="s">
        <v>968</v>
      </c>
      <c r="AZ354" s="9" t="s">
        <v>295</v>
      </c>
      <c r="BA354" s="9" t="s">
        <v>296</v>
      </c>
      <c r="BB354" s="10">
        <v>347</v>
      </c>
      <c r="BC354" s="5" t="s">
        <v>251</v>
      </c>
      <c r="BD354" s="5">
        <v>347</v>
      </c>
      <c r="BI354" s="9" t="s">
        <v>297</v>
      </c>
      <c r="BJ354" s="11">
        <v>44835</v>
      </c>
      <c r="BK354" s="11">
        <v>44834</v>
      </c>
    </row>
    <row r="355" spans="1:63" x14ac:dyDescent="0.25">
      <c r="A355" s="28">
        <v>2022</v>
      </c>
      <c r="B355" s="3">
        <v>44743</v>
      </c>
      <c r="C355" s="3">
        <v>44834</v>
      </c>
      <c r="D355" s="4" t="s">
        <v>145</v>
      </c>
      <c r="E355" s="4" t="s">
        <v>149</v>
      </c>
      <c r="F355" s="5" t="s">
        <v>152</v>
      </c>
      <c r="G355" s="26">
        <v>19591</v>
      </c>
      <c r="H355" s="28" t="s">
        <v>284</v>
      </c>
      <c r="I355" s="8" t="s">
        <v>285</v>
      </c>
      <c r="J355" s="7">
        <v>348</v>
      </c>
      <c r="K355" t="s">
        <v>286</v>
      </c>
      <c r="L355" t="s">
        <v>287</v>
      </c>
      <c r="M355" t="s">
        <v>288</v>
      </c>
      <c r="O355" t="s">
        <v>289</v>
      </c>
      <c r="P355" t="s">
        <v>160</v>
      </c>
      <c r="Q355" t="s">
        <v>374</v>
      </c>
      <c r="R355">
        <v>197</v>
      </c>
      <c r="T355" t="s">
        <v>183</v>
      </c>
      <c r="W355" t="s">
        <v>375</v>
      </c>
      <c r="Y355" t="s">
        <v>245</v>
      </c>
      <c r="AA355" t="s">
        <v>245</v>
      </c>
      <c r="AB355" s="5">
        <v>76090</v>
      </c>
      <c r="AC355" s="9" t="s">
        <v>218</v>
      </c>
      <c r="AD355" s="9" t="s">
        <v>290</v>
      </c>
      <c r="AG355" t="s">
        <v>397</v>
      </c>
      <c r="AH355" s="9" t="s">
        <v>292</v>
      </c>
      <c r="AI355" s="5">
        <v>19591</v>
      </c>
      <c r="AJ355" s="16">
        <v>44804</v>
      </c>
      <c r="AK355" s="16">
        <v>44804</v>
      </c>
      <c r="AL355" s="16">
        <v>44818</v>
      </c>
      <c r="AM355" s="17">
        <v>1271.5</v>
      </c>
      <c r="AN355" s="17">
        <v>1271.5</v>
      </c>
      <c r="AQ355" s="9" t="s">
        <v>293</v>
      </c>
      <c r="AR355" s="28"/>
      <c r="AS355" s="9" t="s">
        <v>294</v>
      </c>
      <c r="AT355" t="s">
        <v>285</v>
      </c>
      <c r="AV355" s="16">
        <v>44804</v>
      </c>
      <c r="AW355" s="16">
        <v>44818</v>
      </c>
      <c r="AX355" t="s">
        <v>969</v>
      </c>
      <c r="AZ355" s="9" t="s">
        <v>295</v>
      </c>
      <c r="BA355" s="9" t="s">
        <v>296</v>
      </c>
      <c r="BB355" s="10">
        <v>348</v>
      </c>
      <c r="BC355" s="5" t="s">
        <v>251</v>
      </c>
      <c r="BD355" s="5">
        <v>348</v>
      </c>
      <c r="BI355" s="9" t="s">
        <v>297</v>
      </c>
      <c r="BJ355" s="11">
        <v>44835</v>
      </c>
      <c r="BK355" s="11">
        <v>44834</v>
      </c>
    </row>
    <row r="356" spans="1:63" x14ac:dyDescent="0.25">
      <c r="A356" s="28">
        <v>2022</v>
      </c>
      <c r="B356" s="3">
        <v>44743</v>
      </c>
      <c r="C356" s="3">
        <v>44834</v>
      </c>
      <c r="D356" s="4" t="s">
        <v>145</v>
      </c>
      <c r="E356" s="4" t="s">
        <v>149</v>
      </c>
      <c r="F356" s="5" t="s">
        <v>152</v>
      </c>
      <c r="G356" s="26">
        <v>19592</v>
      </c>
      <c r="H356" s="28" t="s">
        <v>284</v>
      </c>
      <c r="I356" s="8" t="s">
        <v>285</v>
      </c>
      <c r="J356" s="7">
        <v>349</v>
      </c>
      <c r="K356" t="s">
        <v>286</v>
      </c>
      <c r="L356" t="s">
        <v>287</v>
      </c>
      <c r="M356" t="s">
        <v>288</v>
      </c>
      <c r="O356" t="s">
        <v>289</v>
      </c>
      <c r="P356" t="s">
        <v>160</v>
      </c>
      <c r="Q356" t="s">
        <v>374</v>
      </c>
      <c r="R356">
        <v>197</v>
      </c>
      <c r="T356" t="s">
        <v>183</v>
      </c>
      <c r="W356" t="s">
        <v>375</v>
      </c>
      <c r="Y356" t="s">
        <v>245</v>
      </c>
      <c r="AA356" t="s">
        <v>245</v>
      </c>
      <c r="AB356" s="5">
        <v>76090</v>
      </c>
      <c r="AC356" s="9" t="s">
        <v>218</v>
      </c>
      <c r="AD356" s="9" t="s">
        <v>290</v>
      </c>
      <c r="AG356" t="s">
        <v>397</v>
      </c>
      <c r="AH356" s="9" t="s">
        <v>292</v>
      </c>
      <c r="AI356" s="5">
        <v>19592</v>
      </c>
      <c r="AJ356" s="16">
        <v>44804</v>
      </c>
      <c r="AK356" s="16">
        <v>44804</v>
      </c>
      <c r="AL356" s="16">
        <v>44818</v>
      </c>
      <c r="AM356" s="17">
        <v>5378</v>
      </c>
      <c r="AN356" s="17">
        <v>5378</v>
      </c>
      <c r="AQ356" s="9" t="s">
        <v>293</v>
      </c>
      <c r="AR356" s="28"/>
      <c r="AS356" s="9" t="s">
        <v>294</v>
      </c>
      <c r="AT356" t="s">
        <v>285</v>
      </c>
      <c r="AV356" s="16">
        <v>44804</v>
      </c>
      <c r="AW356" s="16">
        <v>44818</v>
      </c>
      <c r="AX356" t="s">
        <v>970</v>
      </c>
      <c r="AZ356" s="9" t="s">
        <v>295</v>
      </c>
      <c r="BA356" s="9" t="s">
        <v>296</v>
      </c>
      <c r="BB356" s="10">
        <v>349</v>
      </c>
      <c r="BC356" s="5" t="s">
        <v>251</v>
      </c>
      <c r="BD356" s="14">
        <v>349</v>
      </c>
      <c r="BI356" s="9" t="s">
        <v>297</v>
      </c>
      <c r="BJ356" s="11">
        <v>44835</v>
      </c>
      <c r="BK356" s="11">
        <v>44834</v>
      </c>
    </row>
    <row r="357" spans="1:63" x14ac:dyDescent="0.25">
      <c r="A357" s="28">
        <v>2022</v>
      </c>
      <c r="B357" s="3">
        <v>44743</v>
      </c>
      <c r="C357" s="3">
        <v>44834</v>
      </c>
      <c r="D357" s="4" t="s">
        <v>145</v>
      </c>
      <c r="E357" s="4" t="s">
        <v>149</v>
      </c>
      <c r="F357" s="5" t="s">
        <v>152</v>
      </c>
      <c r="G357" s="26">
        <v>19593</v>
      </c>
      <c r="H357" s="28" t="s">
        <v>284</v>
      </c>
      <c r="I357" s="8" t="s">
        <v>285</v>
      </c>
      <c r="J357" s="32">
        <v>350</v>
      </c>
      <c r="K357" t="s">
        <v>286</v>
      </c>
      <c r="L357" t="s">
        <v>287</v>
      </c>
      <c r="M357" t="s">
        <v>288</v>
      </c>
      <c r="O357" t="s">
        <v>289</v>
      </c>
      <c r="P357" t="s">
        <v>160</v>
      </c>
      <c r="Q357" t="s">
        <v>374</v>
      </c>
      <c r="R357">
        <v>197</v>
      </c>
      <c r="T357" t="s">
        <v>183</v>
      </c>
      <c r="W357" t="s">
        <v>375</v>
      </c>
      <c r="Y357" t="s">
        <v>245</v>
      </c>
      <c r="AA357" t="s">
        <v>245</v>
      </c>
      <c r="AB357" s="5">
        <v>76090</v>
      </c>
      <c r="AC357" s="9" t="s">
        <v>218</v>
      </c>
      <c r="AD357" s="9" t="s">
        <v>290</v>
      </c>
      <c r="AG357" t="s">
        <v>397</v>
      </c>
      <c r="AH357" s="9" t="s">
        <v>292</v>
      </c>
      <c r="AI357" s="5">
        <v>19593</v>
      </c>
      <c r="AJ357" s="16">
        <v>44804</v>
      </c>
      <c r="AK357" s="16">
        <v>44804</v>
      </c>
      <c r="AL357" s="16">
        <v>44818</v>
      </c>
      <c r="AM357" s="17">
        <v>4167</v>
      </c>
      <c r="AN357" s="17">
        <v>4167</v>
      </c>
      <c r="AQ357" s="9" t="s">
        <v>293</v>
      </c>
      <c r="AR357" s="28"/>
      <c r="AS357" s="9" t="s">
        <v>294</v>
      </c>
      <c r="AT357" t="s">
        <v>285</v>
      </c>
      <c r="AV357" s="16">
        <v>44804</v>
      </c>
      <c r="AW357" s="16">
        <v>44818</v>
      </c>
      <c r="AX357" t="s">
        <v>971</v>
      </c>
      <c r="AZ357" s="9" t="s">
        <v>295</v>
      </c>
      <c r="BA357" s="9" t="s">
        <v>296</v>
      </c>
      <c r="BB357" s="10">
        <v>350</v>
      </c>
      <c r="BC357" s="5" t="s">
        <v>251</v>
      </c>
      <c r="BD357" s="5">
        <v>350</v>
      </c>
      <c r="BI357" s="9" t="s">
        <v>297</v>
      </c>
      <c r="BJ357" s="11">
        <v>44835</v>
      </c>
      <c r="BK357" s="11">
        <v>44834</v>
      </c>
    </row>
    <row r="358" spans="1:63" x14ac:dyDescent="0.25">
      <c r="A358" s="28">
        <v>2022</v>
      </c>
      <c r="B358" s="3">
        <v>44743</v>
      </c>
      <c r="C358" s="3">
        <v>44834</v>
      </c>
      <c r="D358" s="4" t="s">
        <v>145</v>
      </c>
      <c r="E358" s="4" t="s">
        <v>149</v>
      </c>
      <c r="F358" s="5" t="s">
        <v>152</v>
      </c>
      <c r="G358" s="26">
        <v>19594</v>
      </c>
      <c r="H358" s="28" t="s">
        <v>284</v>
      </c>
      <c r="I358" s="8" t="s">
        <v>285</v>
      </c>
      <c r="J358" s="32">
        <v>351</v>
      </c>
      <c r="K358" t="s">
        <v>286</v>
      </c>
      <c r="L358" t="s">
        <v>287</v>
      </c>
      <c r="M358" t="s">
        <v>288</v>
      </c>
      <c r="O358" t="s">
        <v>289</v>
      </c>
      <c r="P358" t="s">
        <v>160</v>
      </c>
      <c r="Q358" t="s">
        <v>374</v>
      </c>
      <c r="R358">
        <v>197</v>
      </c>
      <c r="T358" t="s">
        <v>183</v>
      </c>
      <c r="W358" t="s">
        <v>375</v>
      </c>
      <c r="Y358" t="s">
        <v>245</v>
      </c>
      <c r="AA358" t="s">
        <v>245</v>
      </c>
      <c r="AB358" s="5">
        <v>76090</v>
      </c>
      <c r="AC358" s="9" t="s">
        <v>218</v>
      </c>
      <c r="AD358" s="9" t="s">
        <v>290</v>
      </c>
      <c r="AG358" t="s">
        <v>397</v>
      </c>
      <c r="AH358" s="9" t="s">
        <v>292</v>
      </c>
      <c r="AI358" s="5">
        <v>19594</v>
      </c>
      <c r="AJ358" s="16">
        <v>44804</v>
      </c>
      <c r="AK358" s="16">
        <v>44804</v>
      </c>
      <c r="AL358" s="16">
        <v>44818</v>
      </c>
      <c r="AM358" s="17">
        <v>1248</v>
      </c>
      <c r="AN358" s="17">
        <v>1248</v>
      </c>
      <c r="AQ358" s="9" t="s">
        <v>293</v>
      </c>
      <c r="AR358" s="28"/>
      <c r="AS358" s="9" t="s">
        <v>294</v>
      </c>
      <c r="AT358" t="s">
        <v>285</v>
      </c>
      <c r="AV358" s="16">
        <v>44804</v>
      </c>
      <c r="AW358" s="16">
        <v>44818</v>
      </c>
      <c r="AX358" t="s">
        <v>972</v>
      </c>
      <c r="AZ358" s="9" t="s">
        <v>295</v>
      </c>
      <c r="BA358" s="9" t="s">
        <v>296</v>
      </c>
      <c r="BB358" s="10">
        <v>351</v>
      </c>
      <c r="BC358" s="5" t="s">
        <v>251</v>
      </c>
      <c r="BD358" s="5">
        <v>351</v>
      </c>
      <c r="BI358" s="9" t="s">
        <v>297</v>
      </c>
      <c r="BJ358" s="11">
        <v>44835</v>
      </c>
      <c r="BK358" s="11">
        <v>44834</v>
      </c>
    </row>
    <row r="359" spans="1:63" x14ac:dyDescent="0.25">
      <c r="A359" s="28">
        <v>2022</v>
      </c>
      <c r="B359" s="3">
        <v>44743</v>
      </c>
      <c r="C359" s="3">
        <v>44834</v>
      </c>
      <c r="D359" s="4" t="s">
        <v>145</v>
      </c>
      <c r="E359" s="4" t="s">
        <v>149</v>
      </c>
      <c r="F359" s="5" t="s">
        <v>152</v>
      </c>
      <c r="G359" s="26">
        <v>19595</v>
      </c>
      <c r="H359" s="28" t="s">
        <v>284</v>
      </c>
      <c r="I359" s="8" t="s">
        <v>285</v>
      </c>
      <c r="J359" s="7">
        <v>352</v>
      </c>
      <c r="K359" t="s">
        <v>298</v>
      </c>
      <c r="L359" t="s">
        <v>299</v>
      </c>
      <c r="M359" t="s">
        <v>300</v>
      </c>
      <c r="O359" t="s">
        <v>301</v>
      </c>
      <c r="P359" t="s">
        <v>179</v>
      </c>
      <c r="Q359" t="s">
        <v>379</v>
      </c>
      <c r="R359">
        <v>1435</v>
      </c>
      <c r="S359" t="s">
        <v>378</v>
      </c>
      <c r="T359" t="s">
        <v>183</v>
      </c>
      <c r="W359" t="s">
        <v>380</v>
      </c>
      <c r="Y359" t="s">
        <v>245</v>
      </c>
      <c r="AA359" t="s">
        <v>245</v>
      </c>
      <c r="AB359" s="5">
        <v>76116</v>
      </c>
      <c r="AC359" s="9" t="s">
        <v>218</v>
      </c>
      <c r="AD359" s="9" t="s">
        <v>290</v>
      </c>
      <c r="AG359" t="s">
        <v>397</v>
      </c>
      <c r="AH359" s="9" t="s">
        <v>292</v>
      </c>
      <c r="AI359" s="5">
        <v>19595</v>
      </c>
      <c r="AJ359" s="16">
        <v>44804</v>
      </c>
      <c r="AK359" s="16">
        <v>44804</v>
      </c>
      <c r="AL359" s="16">
        <v>44818</v>
      </c>
      <c r="AM359" s="17">
        <v>2096</v>
      </c>
      <c r="AN359" s="17">
        <v>2096</v>
      </c>
      <c r="AQ359" s="9" t="s">
        <v>293</v>
      </c>
      <c r="AR359" s="28"/>
      <c r="AS359" s="9" t="s">
        <v>294</v>
      </c>
      <c r="AT359" t="s">
        <v>285</v>
      </c>
      <c r="AV359" s="16">
        <v>44804</v>
      </c>
      <c r="AW359" s="16">
        <v>44818</v>
      </c>
      <c r="AX359" t="s">
        <v>973</v>
      </c>
      <c r="AZ359" s="9" t="s">
        <v>295</v>
      </c>
      <c r="BA359" s="9" t="s">
        <v>296</v>
      </c>
      <c r="BB359" s="10">
        <v>352</v>
      </c>
      <c r="BC359" s="5" t="s">
        <v>251</v>
      </c>
      <c r="BD359" s="14">
        <v>352</v>
      </c>
      <c r="BI359" s="9" t="s">
        <v>297</v>
      </c>
      <c r="BJ359" s="11">
        <v>44835</v>
      </c>
      <c r="BK359" s="11">
        <v>44834</v>
      </c>
    </row>
    <row r="360" spans="1:63" x14ac:dyDescent="0.25">
      <c r="A360" s="28">
        <v>2022</v>
      </c>
      <c r="B360" s="3">
        <v>44743</v>
      </c>
      <c r="C360" s="3">
        <v>44834</v>
      </c>
      <c r="D360" s="4" t="s">
        <v>145</v>
      </c>
      <c r="E360" s="4" t="s">
        <v>149</v>
      </c>
      <c r="F360" s="5" t="s">
        <v>152</v>
      </c>
      <c r="G360" s="26">
        <v>19597</v>
      </c>
      <c r="H360" s="28" t="s">
        <v>284</v>
      </c>
      <c r="I360" s="8" t="s">
        <v>561</v>
      </c>
      <c r="J360" s="7">
        <v>353</v>
      </c>
      <c r="N360" s="8" t="s">
        <v>345</v>
      </c>
      <c r="O360" t="s">
        <v>346</v>
      </c>
      <c r="P360" t="s">
        <v>162</v>
      </c>
      <c r="Q360" t="s">
        <v>559</v>
      </c>
      <c r="R360">
        <v>100</v>
      </c>
      <c r="T360" t="s">
        <v>185</v>
      </c>
      <c r="W360" t="s">
        <v>560</v>
      </c>
      <c r="Y360" t="s">
        <v>245</v>
      </c>
      <c r="AA360" t="s">
        <v>245</v>
      </c>
      <c r="AB360" s="5">
        <v>76030</v>
      </c>
      <c r="AC360" s="9" t="s">
        <v>218</v>
      </c>
      <c r="AD360" s="9" t="s">
        <v>290</v>
      </c>
      <c r="AG360" t="s">
        <v>302</v>
      </c>
      <c r="AH360" s="9" t="s">
        <v>292</v>
      </c>
      <c r="AI360" s="5">
        <v>19597</v>
      </c>
      <c r="AJ360" s="16">
        <v>44804</v>
      </c>
      <c r="AK360" s="16">
        <v>44804</v>
      </c>
      <c r="AL360" s="16">
        <v>44818</v>
      </c>
      <c r="AM360" s="17">
        <v>8620.69</v>
      </c>
      <c r="AN360" s="17">
        <v>10000</v>
      </c>
      <c r="AQ360" s="9" t="s">
        <v>293</v>
      </c>
      <c r="AR360" s="28"/>
      <c r="AS360" s="9" t="s">
        <v>294</v>
      </c>
      <c r="AT360" t="s">
        <v>561</v>
      </c>
      <c r="AV360" s="16">
        <v>44804</v>
      </c>
      <c r="AW360" s="16">
        <v>44818</v>
      </c>
      <c r="AX360" t="s">
        <v>974</v>
      </c>
      <c r="AZ360" s="9" t="s">
        <v>295</v>
      </c>
      <c r="BA360" s="9" t="s">
        <v>296</v>
      </c>
      <c r="BB360" s="10">
        <v>353</v>
      </c>
      <c r="BC360" s="5" t="s">
        <v>251</v>
      </c>
      <c r="BD360" s="5">
        <v>353</v>
      </c>
      <c r="BI360" s="9" t="s">
        <v>297</v>
      </c>
      <c r="BJ360" s="11">
        <v>44835</v>
      </c>
      <c r="BK360" s="11">
        <v>44834</v>
      </c>
    </row>
    <row r="361" spans="1:63" ht="30" x14ac:dyDescent="0.25">
      <c r="A361" s="28">
        <v>2022</v>
      </c>
      <c r="B361" s="3">
        <v>44743</v>
      </c>
      <c r="C361" s="3">
        <v>44834</v>
      </c>
      <c r="D361" s="4" t="s">
        <v>145</v>
      </c>
      <c r="E361" s="4" t="s">
        <v>149</v>
      </c>
      <c r="F361" s="5" t="s">
        <v>152</v>
      </c>
      <c r="G361" s="26">
        <v>19598</v>
      </c>
      <c r="H361" s="28" t="s">
        <v>284</v>
      </c>
      <c r="I361" s="8" t="s">
        <v>398</v>
      </c>
      <c r="J361" s="32">
        <v>354</v>
      </c>
      <c r="N361" s="8" t="s">
        <v>394</v>
      </c>
      <c r="O361" t="s">
        <v>395</v>
      </c>
      <c r="P361" t="s">
        <v>160</v>
      </c>
      <c r="Q361">
        <v>1</v>
      </c>
      <c r="R361">
        <v>218</v>
      </c>
      <c r="T361" t="s">
        <v>185</v>
      </c>
      <c r="W361" t="s">
        <v>396</v>
      </c>
      <c r="Y361" t="s">
        <v>245</v>
      </c>
      <c r="AA361" t="s">
        <v>245</v>
      </c>
      <c r="AB361" s="5">
        <v>76087</v>
      </c>
      <c r="AC361" s="9" t="s">
        <v>218</v>
      </c>
      <c r="AD361" s="9" t="s">
        <v>290</v>
      </c>
      <c r="AG361" t="s">
        <v>302</v>
      </c>
      <c r="AH361" s="9" t="s">
        <v>292</v>
      </c>
      <c r="AI361" s="5">
        <v>19598</v>
      </c>
      <c r="AJ361" s="16">
        <v>44804</v>
      </c>
      <c r="AK361" s="16">
        <v>44804</v>
      </c>
      <c r="AL361" s="16">
        <v>44818</v>
      </c>
      <c r="AM361" s="17">
        <v>8632.36</v>
      </c>
      <c r="AN361" s="17">
        <v>9984.1200000000008</v>
      </c>
      <c r="AQ361" s="9" t="s">
        <v>293</v>
      </c>
      <c r="AR361" s="28"/>
      <c r="AS361" s="9" t="s">
        <v>294</v>
      </c>
      <c r="AT361" t="s">
        <v>398</v>
      </c>
      <c r="AV361" s="16">
        <v>44804</v>
      </c>
      <c r="AW361" s="16">
        <v>44818</v>
      </c>
      <c r="AX361" t="s">
        <v>975</v>
      </c>
      <c r="AZ361" s="9" t="s">
        <v>295</v>
      </c>
      <c r="BA361" s="9" t="s">
        <v>296</v>
      </c>
      <c r="BB361" s="10">
        <v>354</v>
      </c>
      <c r="BC361" s="5" t="s">
        <v>251</v>
      </c>
      <c r="BD361" s="5">
        <v>354</v>
      </c>
      <c r="BI361" s="9" t="s">
        <v>297</v>
      </c>
      <c r="BJ361" s="11">
        <v>44835</v>
      </c>
      <c r="BK361" s="11">
        <v>44834</v>
      </c>
    </row>
    <row r="362" spans="1:63" x14ac:dyDescent="0.25">
      <c r="A362" s="28">
        <v>2022</v>
      </c>
      <c r="B362" s="3">
        <v>44743</v>
      </c>
      <c r="C362" s="3">
        <v>44834</v>
      </c>
      <c r="D362" s="4" t="s">
        <v>145</v>
      </c>
      <c r="E362" s="4" t="s">
        <v>149</v>
      </c>
      <c r="F362" s="5" t="s">
        <v>152</v>
      </c>
      <c r="G362" s="26">
        <v>19601</v>
      </c>
      <c r="H362" s="28" t="s">
        <v>284</v>
      </c>
      <c r="I362" s="8" t="s">
        <v>285</v>
      </c>
      <c r="J362" s="32">
        <v>355</v>
      </c>
      <c r="K362" t="s">
        <v>298</v>
      </c>
      <c r="L362" t="s">
        <v>299</v>
      </c>
      <c r="M362" t="s">
        <v>300</v>
      </c>
      <c r="O362" t="s">
        <v>301</v>
      </c>
      <c r="P362" t="s">
        <v>179</v>
      </c>
      <c r="Q362" t="s">
        <v>379</v>
      </c>
      <c r="R362">
        <v>1435</v>
      </c>
      <c r="S362" t="s">
        <v>378</v>
      </c>
      <c r="T362" t="s">
        <v>183</v>
      </c>
      <c r="W362" t="s">
        <v>380</v>
      </c>
      <c r="Y362" t="s">
        <v>245</v>
      </c>
      <c r="AA362" t="s">
        <v>245</v>
      </c>
      <c r="AB362" s="5">
        <v>76116</v>
      </c>
      <c r="AC362" s="9" t="s">
        <v>218</v>
      </c>
      <c r="AD362" s="9" t="s">
        <v>290</v>
      </c>
      <c r="AG362" t="s">
        <v>397</v>
      </c>
      <c r="AH362" s="9" t="s">
        <v>292</v>
      </c>
      <c r="AI362" s="5">
        <v>19601</v>
      </c>
      <c r="AJ362" s="16">
        <v>44804</v>
      </c>
      <c r="AK362" s="16">
        <v>44804</v>
      </c>
      <c r="AL362" s="16">
        <v>44818</v>
      </c>
      <c r="AM362" s="17">
        <v>2045.6</v>
      </c>
      <c r="AN362" s="17">
        <v>2045.6</v>
      </c>
      <c r="AQ362" s="9" t="s">
        <v>293</v>
      </c>
      <c r="AR362" s="28"/>
      <c r="AS362" s="9" t="s">
        <v>294</v>
      </c>
      <c r="AT362" t="s">
        <v>285</v>
      </c>
      <c r="AV362" s="16">
        <v>44804</v>
      </c>
      <c r="AW362" s="16">
        <v>44818</v>
      </c>
      <c r="AX362" t="s">
        <v>976</v>
      </c>
      <c r="AZ362" s="9" t="s">
        <v>295</v>
      </c>
      <c r="BA362" s="9" t="s">
        <v>296</v>
      </c>
      <c r="BB362" s="10">
        <v>355</v>
      </c>
      <c r="BC362" s="5" t="s">
        <v>251</v>
      </c>
      <c r="BD362" s="14">
        <v>355</v>
      </c>
      <c r="BI362" s="9" t="s">
        <v>297</v>
      </c>
      <c r="BJ362" s="11">
        <v>44835</v>
      </c>
      <c r="BK362" s="11">
        <v>44834</v>
      </c>
    </row>
    <row r="363" spans="1:63" x14ac:dyDescent="0.25">
      <c r="A363" s="28">
        <v>2022</v>
      </c>
      <c r="B363" s="3">
        <v>44743</v>
      </c>
      <c r="C363" s="3">
        <v>44834</v>
      </c>
      <c r="D363" s="4" t="s">
        <v>145</v>
      </c>
      <c r="E363" s="4" t="s">
        <v>149</v>
      </c>
      <c r="F363" s="5" t="s">
        <v>152</v>
      </c>
      <c r="G363" s="26">
        <v>19602</v>
      </c>
      <c r="H363" s="28" t="s">
        <v>284</v>
      </c>
      <c r="I363" s="8" t="s">
        <v>404</v>
      </c>
      <c r="J363" s="7">
        <v>356</v>
      </c>
      <c r="N363" s="8" t="s">
        <v>337</v>
      </c>
      <c r="O363" t="s">
        <v>338</v>
      </c>
      <c r="P363" t="s">
        <v>179</v>
      </c>
      <c r="Q363" t="s">
        <v>391</v>
      </c>
      <c r="R363">
        <v>9</v>
      </c>
      <c r="T363" t="s">
        <v>183</v>
      </c>
      <c r="W363" t="s">
        <v>392</v>
      </c>
      <c r="Y363" t="s">
        <v>245</v>
      </c>
      <c r="AA363" t="s">
        <v>245</v>
      </c>
      <c r="AB363" s="5">
        <v>76030</v>
      </c>
      <c r="AC363" s="9" t="s">
        <v>218</v>
      </c>
      <c r="AD363" s="9" t="s">
        <v>290</v>
      </c>
      <c r="AG363" t="s">
        <v>302</v>
      </c>
      <c r="AH363" s="9" t="s">
        <v>292</v>
      </c>
      <c r="AI363" s="5">
        <v>19602</v>
      </c>
      <c r="AJ363" s="16">
        <v>44804</v>
      </c>
      <c r="AK363" s="16">
        <v>44804</v>
      </c>
      <c r="AL363" s="16">
        <v>44818</v>
      </c>
      <c r="AM363" s="17">
        <v>704.43</v>
      </c>
      <c r="AN363" s="17">
        <v>817.14</v>
      </c>
      <c r="AQ363" s="9" t="s">
        <v>293</v>
      </c>
      <c r="AR363" s="28"/>
      <c r="AS363" s="9" t="s">
        <v>294</v>
      </c>
      <c r="AT363" t="s">
        <v>404</v>
      </c>
      <c r="AV363" s="16">
        <v>44804</v>
      </c>
      <c r="AW363" s="16">
        <v>44818</v>
      </c>
      <c r="AX363" t="s">
        <v>977</v>
      </c>
      <c r="AZ363" s="9" t="s">
        <v>295</v>
      </c>
      <c r="BA363" s="9" t="s">
        <v>296</v>
      </c>
      <c r="BB363" s="10">
        <v>356</v>
      </c>
      <c r="BC363" s="5" t="s">
        <v>251</v>
      </c>
      <c r="BD363" s="5">
        <v>356</v>
      </c>
      <c r="BI363" s="9" t="s">
        <v>297</v>
      </c>
      <c r="BJ363" s="11">
        <v>44835</v>
      </c>
      <c r="BK363" s="11">
        <v>44834</v>
      </c>
    </row>
    <row r="364" spans="1:63" x14ac:dyDescent="0.25">
      <c r="A364" s="28">
        <v>2022</v>
      </c>
      <c r="B364" s="3">
        <v>44743</v>
      </c>
      <c r="C364" s="3">
        <v>44834</v>
      </c>
      <c r="D364" s="4" t="s">
        <v>145</v>
      </c>
      <c r="E364" s="4" t="s">
        <v>149</v>
      </c>
      <c r="F364" s="5" t="s">
        <v>152</v>
      </c>
      <c r="G364" s="26">
        <v>19603</v>
      </c>
      <c r="H364" s="28" t="s">
        <v>284</v>
      </c>
      <c r="I364" s="8" t="s">
        <v>285</v>
      </c>
      <c r="J364" s="7">
        <v>357</v>
      </c>
      <c r="K364" t="s">
        <v>286</v>
      </c>
      <c r="L364" t="s">
        <v>287</v>
      </c>
      <c r="M364" t="s">
        <v>288</v>
      </c>
      <c r="O364" t="s">
        <v>289</v>
      </c>
      <c r="P364" t="s">
        <v>160</v>
      </c>
      <c r="Q364" t="s">
        <v>374</v>
      </c>
      <c r="R364">
        <v>197</v>
      </c>
      <c r="T364" t="s">
        <v>183</v>
      </c>
      <c r="W364" t="s">
        <v>375</v>
      </c>
      <c r="Y364" t="s">
        <v>245</v>
      </c>
      <c r="AA364" t="s">
        <v>245</v>
      </c>
      <c r="AB364" s="5">
        <v>76090</v>
      </c>
      <c r="AC364" s="9" t="s">
        <v>218</v>
      </c>
      <c r="AD364" s="9" t="s">
        <v>290</v>
      </c>
      <c r="AG364" t="s">
        <v>397</v>
      </c>
      <c r="AH364" s="9" t="s">
        <v>292</v>
      </c>
      <c r="AI364" s="5">
        <v>19603</v>
      </c>
      <c r="AJ364" s="16">
        <v>44804</v>
      </c>
      <c r="AK364" s="16">
        <v>44804</v>
      </c>
      <c r="AL364" s="16">
        <v>44818</v>
      </c>
      <c r="AM364" s="17">
        <v>4547</v>
      </c>
      <c r="AN364" s="17">
        <v>4547</v>
      </c>
      <c r="AQ364" s="9" t="s">
        <v>293</v>
      </c>
      <c r="AR364" s="28"/>
      <c r="AS364" s="9" t="s">
        <v>294</v>
      </c>
      <c r="AT364" t="s">
        <v>285</v>
      </c>
      <c r="AV364" s="16">
        <v>44804</v>
      </c>
      <c r="AW364" s="16">
        <v>44818</v>
      </c>
      <c r="AX364" t="s">
        <v>978</v>
      </c>
      <c r="AZ364" s="9" t="s">
        <v>295</v>
      </c>
      <c r="BA364" s="9" t="s">
        <v>296</v>
      </c>
      <c r="BB364" s="10">
        <v>357</v>
      </c>
      <c r="BC364" s="5" t="s">
        <v>251</v>
      </c>
      <c r="BD364" s="5">
        <v>357</v>
      </c>
      <c r="BI364" s="9" t="s">
        <v>297</v>
      </c>
      <c r="BJ364" s="11">
        <v>44835</v>
      </c>
      <c r="BK364" s="11">
        <v>44834</v>
      </c>
    </row>
    <row r="365" spans="1:63" x14ac:dyDescent="0.25">
      <c r="A365" s="28">
        <v>2022</v>
      </c>
      <c r="B365" s="3">
        <v>44743</v>
      </c>
      <c r="C365" s="3">
        <v>44834</v>
      </c>
      <c r="D365" s="4" t="s">
        <v>145</v>
      </c>
      <c r="E365" s="4" t="s">
        <v>149</v>
      </c>
      <c r="F365" s="5" t="s">
        <v>152</v>
      </c>
      <c r="G365" s="26">
        <v>19604</v>
      </c>
      <c r="H365" s="28" t="s">
        <v>284</v>
      </c>
      <c r="I365" s="8" t="s">
        <v>285</v>
      </c>
      <c r="J365" s="32">
        <v>358</v>
      </c>
      <c r="K365" t="s">
        <v>286</v>
      </c>
      <c r="L365" t="s">
        <v>287</v>
      </c>
      <c r="M365" t="s">
        <v>288</v>
      </c>
      <c r="O365" t="s">
        <v>289</v>
      </c>
      <c r="P365" t="s">
        <v>160</v>
      </c>
      <c r="Q365" t="s">
        <v>374</v>
      </c>
      <c r="R365">
        <v>197</v>
      </c>
      <c r="T365" t="s">
        <v>183</v>
      </c>
      <c r="W365" t="s">
        <v>375</v>
      </c>
      <c r="Y365" t="s">
        <v>245</v>
      </c>
      <c r="AA365" t="s">
        <v>245</v>
      </c>
      <c r="AB365" s="5">
        <v>76090</v>
      </c>
      <c r="AC365" s="9" t="s">
        <v>218</v>
      </c>
      <c r="AD365" s="9" t="s">
        <v>290</v>
      </c>
      <c r="AG365" t="s">
        <v>397</v>
      </c>
      <c r="AH365" s="9" t="s">
        <v>292</v>
      </c>
      <c r="AI365" s="5">
        <v>19604</v>
      </c>
      <c r="AJ365" s="16">
        <v>44804</v>
      </c>
      <c r="AK365" s="16">
        <v>44804</v>
      </c>
      <c r="AL365" s="16">
        <v>44818</v>
      </c>
      <c r="AM365" s="17">
        <v>2742</v>
      </c>
      <c r="AN365" s="17">
        <v>2742</v>
      </c>
      <c r="AQ365" s="9" t="s">
        <v>293</v>
      </c>
      <c r="AR365" s="28"/>
      <c r="AS365" s="9" t="s">
        <v>294</v>
      </c>
      <c r="AT365" t="s">
        <v>285</v>
      </c>
      <c r="AV365" s="16">
        <v>44804</v>
      </c>
      <c r="AW365" s="16">
        <v>44818</v>
      </c>
      <c r="AX365" t="s">
        <v>979</v>
      </c>
      <c r="AZ365" s="9" t="s">
        <v>295</v>
      </c>
      <c r="BA365" s="9" t="s">
        <v>296</v>
      </c>
      <c r="BB365" s="10">
        <v>358</v>
      </c>
      <c r="BC365" s="5" t="s">
        <v>251</v>
      </c>
      <c r="BD365" s="14">
        <v>358</v>
      </c>
      <c r="BI365" s="9" t="s">
        <v>297</v>
      </c>
      <c r="BJ365" s="11">
        <v>44835</v>
      </c>
      <c r="BK365" s="11">
        <v>44834</v>
      </c>
    </row>
    <row r="366" spans="1:63" x14ac:dyDescent="0.25">
      <c r="A366" s="28">
        <v>2022</v>
      </c>
      <c r="B366" s="3">
        <v>44743</v>
      </c>
      <c r="C366" s="3">
        <v>44834</v>
      </c>
      <c r="D366" s="4" t="s">
        <v>145</v>
      </c>
      <c r="E366" s="4" t="s">
        <v>149</v>
      </c>
      <c r="F366" s="5" t="s">
        <v>152</v>
      </c>
      <c r="G366" s="26">
        <v>19605</v>
      </c>
      <c r="H366" s="28" t="s">
        <v>284</v>
      </c>
      <c r="I366" s="8" t="s">
        <v>285</v>
      </c>
      <c r="J366" s="32">
        <v>359</v>
      </c>
      <c r="K366" t="s">
        <v>286</v>
      </c>
      <c r="L366" t="s">
        <v>287</v>
      </c>
      <c r="M366" t="s">
        <v>288</v>
      </c>
      <c r="O366" t="s">
        <v>289</v>
      </c>
      <c r="P366" t="s">
        <v>160</v>
      </c>
      <c r="Q366" t="s">
        <v>374</v>
      </c>
      <c r="R366">
        <v>197</v>
      </c>
      <c r="T366" t="s">
        <v>183</v>
      </c>
      <c r="W366" t="s">
        <v>375</v>
      </c>
      <c r="Y366" t="s">
        <v>245</v>
      </c>
      <c r="AA366" t="s">
        <v>245</v>
      </c>
      <c r="AB366" s="5">
        <v>76090</v>
      </c>
      <c r="AC366" s="9" t="s">
        <v>218</v>
      </c>
      <c r="AD366" s="9" t="s">
        <v>290</v>
      </c>
      <c r="AG366" t="s">
        <v>397</v>
      </c>
      <c r="AH366" s="9" t="s">
        <v>292</v>
      </c>
      <c r="AI366" s="5">
        <v>19605</v>
      </c>
      <c r="AJ366" s="16">
        <v>44804</v>
      </c>
      <c r="AK366" s="16">
        <v>44804</v>
      </c>
      <c r="AL366" s="16">
        <v>44818</v>
      </c>
      <c r="AM366" s="17">
        <v>3781.5</v>
      </c>
      <c r="AN366" s="17">
        <v>3781.5</v>
      </c>
      <c r="AQ366" s="9" t="s">
        <v>293</v>
      </c>
      <c r="AR366" s="28"/>
      <c r="AS366" s="9" t="s">
        <v>294</v>
      </c>
      <c r="AT366" t="s">
        <v>285</v>
      </c>
      <c r="AV366" s="16">
        <v>44804</v>
      </c>
      <c r="AW366" s="16">
        <v>44818</v>
      </c>
      <c r="AX366" t="s">
        <v>980</v>
      </c>
      <c r="AZ366" s="9" t="s">
        <v>295</v>
      </c>
      <c r="BA366" s="9" t="s">
        <v>296</v>
      </c>
      <c r="BB366" s="10">
        <v>359</v>
      </c>
      <c r="BC366" s="5" t="s">
        <v>251</v>
      </c>
      <c r="BD366" s="5">
        <v>359</v>
      </c>
      <c r="BI366" s="9" t="s">
        <v>297</v>
      </c>
      <c r="BJ366" s="11">
        <v>44835</v>
      </c>
      <c r="BK366" s="11">
        <v>44834</v>
      </c>
    </row>
    <row r="367" spans="1:63" x14ac:dyDescent="0.25">
      <c r="A367" s="28">
        <v>2022</v>
      </c>
      <c r="B367" s="3">
        <v>44743</v>
      </c>
      <c r="C367" s="3">
        <v>44834</v>
      </c>
      <c r="D367" s="4" t="s">
        <v>145</v>
      </c>
      <c r="E367" s="4" t="s">
        <v>149</v>
      </c>
      <c r="F367" s="5" t="s">
        <v>152</v>
      </c>
      <c r="G367" s="26">
        <v>19606</v>
      </c>
      <c r="H367" s="28" t="s">
        <v>284</v>
      </c>
      <c r="I367" s="8" t="s">
        <v>285</v>
      </c>
      <c r="J367" s="7">
        <v>360</v>
      </c>
      <c r="K367" t="s">
        <v>286</v>
      </c>
      <c r="L367" t="s">
        <v>287</v>
      </c>
      <c r="M367" t="s">
        <v>288</v>
      </c>
      <c r="O367" t="s">
        <v>289</v>
      </c>
      <c r="P367" t="s">
        <v>160</v>
      </c>
      <c r="Q367" t="s">
        <v>374</v>
      </c>
      <c r="R367">
        <v>197</v>
      </c>
      <c r="T367" t="s">
        <v>183</v>
      </c>
      <c r="W367" t="s">
        <v>375</v>
      </c>
      <c r="Y367" t="s">
        <v>245</v>
      </c>
      <c r="AA367" t="s">
        <v>245</v>
      </c>
      <c r="AB367" s="5">
        <v>76090</v>
      </c>
      <c r="AC367" s="9" t="s">
        <v>218</v>
      </c>
      <c r="AD367" s="9" t="s">
        <v>290</v>
      </c>
      <c r="AG367" t="s">
        <v>397</v>
      </c>
      <c r="AH367" s="9" t="s">
        <v>292</v>
      </c>
      <c r="AI367" s="5">
        <v>19606</v>
      </c>
      <c r="AJ367" s="16">
        <v>44804</v>
      </c>
      <c r="AK367" s="16">
        <v>44804</v>
      </c>
      <c r="AL367" s="16">
        <v>44818</v>
      </c>
      <c r="AM367" s="17">
        <v>2143</v>
      </c>
      <c r="AN367" s="17">
        <v>2143</v>
      </c>
      <c r="AQ367" s="9" t="s">
        <v>293</v>
      </c>
      <c r="AR367" s="28"/>
      <c r="AS367" s="9" t="s">
        <v>294</v>
      </c>
      <c r="AT367" t="s">
        <v>285</v>
      </c>
      <c r="AV367" s="16">
        <v>44804</v>
      </c>
      <c r="AW367" s="16">
        <v>44818</v>
      </c>
      <c r="AX367" t="s">
        <v>981</v>
      </c>
      <c r="AZ367" s="9" t="s">
        <v>295</v>
      </c>
      <c r="BA367" s="9" t="s">
        <v>296</v>
      </c>
      <c r="BB367" s="10">
        <v>360</v>
      </c>
      <c r="BC367" s="5" t="s">
        <v>251</v>
      </c>
      <c r="BD367" s="5">
        <v>360</v>
      </c>
      <c r="BI367" s="9" t="s">
        <v>297</v>
      </c>
      <c r="BJ367" s="11">
        <v>44835</v>
      </c>
      <c r="BK367" s="11">
        <v>44834</v>
      </c>
    </row>
    <row r="368" spans="1:63" x14ac:dyDescent="0.25">
      <c r="A368" s="28">
        <v>2022</v>
      </c>
      <c r="B368" s="3">
        <v>44743</v>
      </c>
      <c r="C368" s="3">
        <v>44834</v>
      </c>
      <c r="D368" s="4" t="s">
        <v>145</v>
      </c>
      <c r="E368" s="4" t="s">
        <v>149</v>
      </c>
      <c r="F368" s="5" t="s">
        <v>152</v>
      </c>
      <c r="G368" s="26">
        <v>19607</v>
      </c>
      <c r="H368" s="28" t="s">
        <v>284</v>
      </c>
      <c r="I368" s="8" t="s">
        <v>404</v>
      </c>
      <c r="J368" s="7">
        <v>361</v>
      </c>
      <c r="N368" s="8" t="s">
        <v>337</v>
      </c>
      <c r="O368" t="s">
        <v>338</v>
      </c>
      <c r="P368" t="s">
        <v>179</v>
      </c>
      <c r="Q368" t="s">
        <v>391</v>
      </c>
      <c r="R368">
        <v>9</v>
      </c>
      <c r="T368" t="s">
        <v>183</v>
      </c>
      <c r="W368" t="s">
        <v>392</v>
      </c>
      <c r="Y368" t="s">
        <v>245</v>
      </c>
      <c r="AA368" t="s">
        <v>245</v>
      </c>
      <c r="AB368" s="5">
        <v>76030</v>
      </c>
      <c r="AC368" s="9" t="s">
        <v>218</v>
      </c>
      <c r="AD368" s="9" t="s">
        <v>290</v>
      </c>
      <c r="AG368" t="s">
        <v>302</v>
      </c>
      <c r="AH368" s="9" t="s">
        <v>292</v>
      </c>
      <c r="AI368" s="5">
        <v>19607</v>
      </c>
      <c r="AJ368" s="16">
        <v>44804</v>
      </c>
      <c r="AK368" s="16">
        <v>44804</v>
      </c>
      <c r="AL368" s="16">
        <v>44818</v>
      </c>
      <c r="AM368" s="17">
        <v>844</v>
      </c>
      <c r="AN368" s="17">
        <v>979.04</v>
      </c>
      <c r="AQ368" s="9" t="s">
        <v>293</v>
      </c>
      <c r="AR368" s="28"/>
      <c r="AS368" s="9" t="s">
        <v>294</v>
      </c>
      <c r="AT368" t="s">
        <v>404</v>
      </c>
      <c r="AV368" s="16">
        <v>44804</v>
      </c>
      <c r="AW368" s="16">
        <v>44818</v>
      </c>
      <c r="AX368" t="s">
        <v>982</v>
      </c>
      <c r="AZ368" s="9" t="s">
        <v>295</v>
      </c>
      <c r="BA368" s="9" t="s">
        <v>296</v>
      </c>
      <c r="BB368" s="10">
        <v>361</v>
      </c>
      <c r="BC368" s="5" t="s">
        <v>251</v>
      </c>
      <c r="BD368" s="14">
        <v>361</v>
      </c>
      <c r="BI368" s="9" t="s">
        <v>297</v>
      </c>
      <c r="BJ368" s="11">
        <v>44835</v>
      </c>
      <c r="BK368" s="11">
        <v>44834</v>
      </c>
    </row>
    <row r="369" spans="1:63" x14ac:dyDescent="0.25">
      <c r="A369" s="28">
        <v>2022</v>
      </c>
      <c r="B369" s="3">
        <v>44743</v>
      </c>
      <c r="C369" s="3">
        <v>44834</v>
      </c>
      <c r="D369" s="4" t="s">
        <v>145</v>
      </c>
      <c r="E369" s="4" t="s">
        <v>149</v>
      </c>
      <c r="F369" s="5" t="s">
        <v>152</v>
      </c>
      <c r="G369" s="26">
        <v>19609</v>
      </c>
      <c r="H369" s="28" t="s">
        <v>284</v>
      </c>
      <c r="I369" s="8" t="s">
        <v>343</v>
      </c>
      <c r="J369" s="32">
        <v>362</v>
      </c>
      <c r="N369" s="8" t="s">
        <v>369</v>
      </c>
      <c r="O369" t="s">
        <v>370</v>
      </c>
      <c r="P369" t="s">
        <v>179</v>
      </c>
      <c r="Q369" t="s">
        <v>401</v>
      </c>
      <c r="R369">
        <v>220</v>
      </c>
      <c r="T369" t="s">
        <v>183</v>
      </c>
      <c r="W369" t="s">
        <v>396</v>
      </c>
      <c r="Y369" t="s">
        <v>245</v>
      </c>
      <c r="AA369" t="s">
        <v>245</v>
      </c>
      <c r="AB369" s="5">
        <v>76087</v>
      </c>
      <c r="AC369" s="9" t="s">
        <v>218</v>
      </c>
      <c r="AD369" s="9" t="s">
        <v>290</v>
      </c>
      <c r="AG369" t="s">
        <v>302</v>
      </c>
      <c r="AH369" s="9" t="s">
        <v>292</v>
      </c>
      <c r="AI369" s="5">
        <v>19609</v>
      </c>
      <c r="AJ369" s="16">
        <v>44804</v>
      </c>
      <c r="AK369" s="16">
        <v>44804</v>
      </c>
      <c r="AL369" s="16">
        <v>44818</v>
      </c>
      <c r="AM369" s="17">
        <v>3964.32</v>
      </c>
      <c r="AN369" s="17">
        <v>3964.32</v>
      </c>
      <c r="AQ369" s="9" t="s">
        <v>293</v>
      </c>
      <c r="AR369" s="28"/>
      <c r="AS369" s="9" t="s">
        <v>294</v>
      </c>
      <c r="AT369" t="s">
        <v>343</v>
      </c>
      <c r="AV369" s="16">
        <v>44804</v>
      </c>
      <c r="AW369" s="16">
        <v>44818</v>
      </c>
      <c r="AX369" t="s">
        <v>983</v>
      </c>
      <c r="AZ369" s="9" t="s">
        <v>295</v>
      </c>
      <c r="BA369" s="9" t="s">
        <v>296</v>
      </c>
      <c r="BB369" s="10">
        <v>362</v>
      </c>
      <c r="BC369" s="5" t="s">
        <v>251</v>
      </c>
      <c r="BD369" s="5">
        <v>362</v>
      </c>
      <c r="BI369" s="9" t="s">
        <v>297</v>
      </c>
      <c r="BJ369" s="11">
        <v>44835</v>
      </c>
      <c r="BK369" s="11">
        <v>44834</v>
      </c>
    </row>
    <row r="370" spans="1:63" x14ac:dyDescent="0.25">
      <c r="A370" s="28">
        <v>2022</v>
      </c>
      <c r="B370" s="3">
        <v>44743</v>
      </c>
      <c r="C370" s="3">
        <v>44834</v>
      </c>
      <c r="D370" s="4" t="s">
        <v>145</v>
      </c>
      <c r="E370" s="4" t="s">
        <v>149</v>
      </c>
      <c r="F370" s="5" t="s">
        <v>152</v>
      </c>
      <c r="G370" s="26">
        <v>19610</v>
      </c>
      <c r="H370" s="28" t="s">
        <v>284</v>
      </c>
      <c r="I370" s="8" t="s">
        <v>285</v>
      </c>
      <c r="J370" s="32">
        <v>363</v>
      </c>
      <c r="K370" t="s">
        <v>286</v>
      </c>
      <c r="L370" t="s">
        <v>287</v>
      </c>
      <c r="M370" t="s">
        <v>288</v>
      </c>
      <c r="O370" t="s">
        <v>289</v>
      </c>
      <c r="P370" t="s">
        <v>160</v>
      </c>
      <c r="Q370" t="s">
        <v>374</v>
      </c>
      <c r="R370">
        <v>197</v>
      </c>
      <c r="T370" t="s">
        <v>183</v>
      </c>
      <c r="W370" t="s">
        <v>375</v>
      </c>
      <c r="Y370" t="s">
        <v>245</v>
      </c>
      <c r="AA370" t="s">
        <v>245</v>
      </c>
      <c r="AB370" s="5">
        <v>76090</v>
      </c>
      <c r="AC370" s="9" t="s">
        <v>218</v>
      </c>
      <c r="AD370" s="9" t="s">
        <v>290</v>
      </c>
      <c r="AG370" t="s">
        <v>397</v>
      </c>
      <c r="AH370" s="9" t="s">
        <v>292</v>
      </c>
      <c r="AI370" s="5">
        <v>19610</v>
      </c>
      <c r="AJ370" s="16">
        <v>44804</v>
      </c>
      <c r="AK370" s="16">
        <v>44804</v>
      </c>
      <c r="AL370" s="16">
        <v>44818</v>
      </c>
      <c r="AM370" s="17">
        <v>5040</v>
      </c>
      <c r="AN370" s="17">
        <v>5040</v>
      </c>
      <c r="AQ370" s="9" t="s">
        <v>293</v>
      </c>
      <c r="AR370" s="28"/>
      <c r="AS370" s="9" t="s">
        <v>294</v>
      </c>
      <c r="AT370" t="s">
        <v>285</v>
      </c>
      <c r="AV370" s="16">
        <v>44804</v>
      </c>
      <c r="AW370" s="16">
        <v>44818</v>
      </c>
      <c r="AX370" t="s">
        <v>984</v>
      </c>
      <c r="AZ370" s="9" t="s">
        <v>295</v>
      </c>
      <c r="BA370" s="9" t="s">
        <v>296</v>
      </c>
      <c r="BB370" s="10">
        <v>363</v>
      </c>
      <c r="BC370" s="5" t="s">
        <v>251</v>
      </c>
      <c r="BD370" s="5">
        <v>363</v>
      </c>
      <c r="BI370" s="9" t="s">
        <v>297</v>
      </c>
      <c r="BJ370" s="11">
        <v>44835</v>
      </c>
      <c r="BK370" s="11">
        <v>44834</v>
      </c>
    </row>
    <row r="371" spans="1:63" x14ac:dyDescent="0.25">
      <c r="A371" s="28">
        <v>2022</v>
      </c>
      <c r="B371" s="3">
        <v>44743</v>
      </c>
      <c r="C371" s="3">
        <v>44834</v>
      </c>
      <c r="D371" s="4" t="s">
        <v>145</v>
      </c>
      <c r="E371" s="4" t="s">
        <v>149</v>
      </c>
      <c r="F371" s="5" t="s">
        <v>152</v>
      </c>
      <c r="G371" s="26">
        <v>19611</v>
      </c>
      <c r="H371" s="28" t="s">
        <v>284</v>
      </c>
      <c r="I371" s="8" t="s">
        <v>404</v>
      </c>
      <c r="J371" s="7">
        <v>364</v>
      </c>
      <c r="N371" s="8" t="s">
        <v>337</v>
      </c>
      <c r="O371" t="s">
        <v>338</v>
      </c>
      <c r="P371" t="s">
        <v>179</v>
      </c>
      <c r="Q371" t="s">
        <v>391</v>
      </c>
      <c r="R371">
        <v>9</v>
      </c>
      <c r="T371" t="s">
        <v>183</v>
      </c>
      <c r="W371" t="s">
        <v>392</v>
      </c>
      <c r="Y371" t="s">
        <v>245</v>
      </c>
      <c r="AA371" t="s">
        <v>245</v>
      </c>
      <c r="AB371" s="5">
        <v>76030</v>
      </c>
      <c r="AC371" s="9" t="s">
        <v>218</v>
      </c>
      <c r="AD371" s="9" t="s">
        <v>290</v>
      </c>
      <c r="AG371" t="s">
        <v>302</v>
      </c>
      <c r="AH371" s="9" t="s">
        <v>292</v>
      </c>
      <c r="AI371" s="5">
        <v>19611</v>
      </c>
      <c r="AJ371" s="16">
        <v>44804</v>
      </c>
      <c r="AK371" s="16">
        <v>44804</v>
      </c>
      <c r="AL371" s="16">
        <v>44818</v>
      </c>
      <c r="AM371" s="17">
        <v>704.43</v>
      </c>
      <c r="AN371" s="17">
        <v>817.14</v>
      </c>
      <c r="AQ371" s="9" t="s">
        <v>293</v>
      </c>
      <c r="AR371" s="28"/>
      <c r="AS371" s="9" t="s">
        <v>294</v>
      </c>
      <c r="AT371" t="s">
        <v>404</v>
      </c>
      <c r="AV371" s="16">
        <v>44804</v>
      </c>
      <c r="AW371" s="16">
        <v>44818</v>
      </c>
      <c r="AX371" t="s">
        <v>985</v>
      </c>
      <c r="AZ371" s="9" t="s">
        <v>295</v>
      </c>
      <c r="BA371" s="9" t="s">
        <v>296</v>
      </c>
      <c r="BB371" s="10">
        <v>364</v>
      </c>
      <c r="BC371" s="5" t="s">
        <v>251</v>
      </c>
      <c r="BD371" s="14">
        <v>364</v>
      </c>
      <c r="BI371" s="9" t="s">
        <v>297</v>
      </c>
      <c r="BJ371" s="11">
        <v>44835</v>
      </c>
      <c r="BK371" s="11">
        <v>44834</v>
      </c>
    </row>
    <row r="372" spans="1:63" x14ac:dyDescent="0.25">
      <c r="A372" s="28">
        <v>2022</v>
      </c>
      <c r="B372" s="3">
        <v>44743</v>
      </c>
      <c r="C372" s="3">
        <v>44834</v>
      </c>
      <c r="D372" s="4" t="s">
        <v>145</v>
      </c>
      <c r="E372" s="4" t="s">
        <v>149</v>
      </c>
      <c r="F372" s="5" t="s">
        <v>152</v>
      </c>
      <c r="G372" s="26">
        <v>19613</v>
      </c>
      <c r="H372" s="28" t="s">
        <v>284</v>
      </c>
      <c r="I372" s="8" t="s">
        <v>285</v>
      </c>
      <c r="J372" s="7">
        <v>365</v>
      </c>
      <c r="K372" t="s">
        <v>286</v>
      </c>
      <c r="L372" t="s">
        <v>287</v>
      </c>
      <c r="M372" t="s">
        <v>288</v>
      </c>
      <c r="O372" t="s">
        <v>289</v>
      </c>
      <c r="P372" t="s">
        <v>160</v>
      </c>
      <c r="Q372" t="s">
        <v>374</v>
      </c>
      <c r="R372">
        <v>197</v>
      </c>
      <c r="T372" t="s">
        <v>183</v>
      </c>
      <c r="W372" t="s">
        <v>375</v>
      </c>
      <c r="Y372" t="s">
        <v>245</v>
      </c>
      <c r="AA372" t="s">
        <v>245</v>
      </c>
      <c r="AB372" s="5">
        <v>76090</v>
      </c>
      <c r="AC372" s="9" t="s">
        <v>218</v>
      </c>
      <c r="AD372" s="9" t="s">
        <v>290</v>
      </c>
      <c r="AG372" t="s">
        <v>397</v>
      </c>
      <c r="AH372" s="9" t="s">
        <v>292</v>
      </c>
      <c r="AI372" s="5">
        <v>19613</v>
      </c>
      <c r="AJ372" s="16">
        <v>44804</v>
      </c>
      <c r="AK372" s="16">
        <v>44804</v>
      </c>
      <c r="AL372" s="16">
        <v>44818</v>
      </c>
      <c r="AM372" s="17">
        <v>2163</v>
      </c>
      <c r="AN372" s="17">
        <v>2163</v>
      </c>
      <c r="AQ372" s="9" t="s">
        <v>293</v>
      </c>
      <c r="AR372" s="28"/>
      <c r="AS372" s="9" t="s">
        <v>294</v>
      </c>
      <c r="AT372" t="s">
        <v>285</v>
      </c>
      <c r="AV372" s="16">
        <v>44804</v>
      </c>
      <c r="AW372" s="16">
        <v>44818</v>
      </c>
      <c r="AX372" t="s">
        <v>986</v>
      </c>
      <c r="AZ372" s="9" t="s">
        <v>295</v>
      </c>
      <c r="BA372" s="9" t="s">
        <v>296</v>
      </c>
      <c r="BB372" s="10">
        <v>365</v>
      </c>
      <c r="BC372" s="5" t="s">
        <v>251</v>
      </c>
      <c r="BD372" s="5">
        <v>365</v>
      </c>
      <c r="BI372" s="9" t="s">
        <v>297</v>
      </c>
      <c r="BJ372" s="11">
        <v>44835</v>
      </c>
      <c r="BK372" s="11">
        <v>44834</v>
      </c>
    </row>
    <row r="373" spans="1:63" x14ac:dyDescent="0.25">
      <c r="A373" s="28">
        <v>2022</v>
      </c>
      <c r="B373" s="3">
        <v>44743</v>
      </c>
      <c r="C373" s="3">
        <v>44834</v>
      </c>
      <c r="D373" s="4" t="s">
        <v>145</v>
      </c>
      <c r="E373" s="4" t="s">
        <v>149</v>
      </c>
      <c r="F373" s="5" t="s">
        <v>152</v>
      </c>
      <c r="G373" s="26">
        <v>19614</v>
      </c>
      <c r="H373" s="28" t="s">
        <v>284</v>
      </c>
      <c r="I373" s="8" t="s">
        <v>285</v>
      </c>
      <c r="J373" s="32">
        <v>366</v>
      </c>
      <c r="K373" t="s">
        <v>298</v>
      </c>
      <c r="L373" t="s">
        <v>299</v>
      </c>
      <c r="M373" t="s">
        <v>300</v>
      </c>
      <c r="O373" t="s">
        <v>301</v>
      </c>
      <c r="P373" t="s">
        <v>179</v>
      </c>
      <c r="Q373" t="s">
        <v>379</v>
      </c>
      <c r="R373">
        <v>1435</v>
      </c>
      <c r="S373" t="s">
        <v>378</v>
      </c>
      <c r="T373" t="s">
        <v>183</v>
      </c>
      <c r="W373" t="s">
        <v>380</v>
      </c>
      <c r="Y373" t="s">
        <v>245</v>
      </c>
      <c r="AA373" t="s">
        <v>245</v>
      </c>
      <c r="AB373" s="5">
        <v>76116</v>
      </c>
      <c r="AC373" s="9" t="s">
        <v>218</v>
      </c>
      <c r="AD373" s="9" t="s">
        <v>290</v>
      </c>
      <c r="AG373" t="s">
        <v>397</v>
      </c>
      <c r="AH373" s="9" t="s">
        <v>292</v>
      </c>
      <c r="AI373" s="5">
        <v>19614</v>
      </c>
      <c r="AJ373" s="16">
        <v>44804</v>
      </c>
      <c r="AK373" s="16">
        <v>44804</v>
      </c>
      <c r="AL373" s="16">
        <v>44818</v>
      </c>
      <c r="AM373" s="17">
        <v>1580.6</v>
      </c>
      <c r="AN373" s="17">
        <v>1580.6</v>
      </c>
      <c r="AQ373" s="9" t="s">
        <v>293</v>
      </c>
      <c r="AR373" s="28"/>
      <c r="AS373" s="9" t="s">
        <v>294</v>
      </c>
      <c r="AT373" t="s">
        <v>285</v>
      </c>
      <c r="AV373" s="16">
        <v>44804</v>
      </c>
      <c r="AW373" s="16">
        <v>44818</v>
      </c>
      <c r="AX373" t="s">
        <v>987</v>
      </c>
      <c r="AZ373" s="9" t="s">
        <v>295</v>
      </c>
      <c r="BA373" s="9" t="s">
        <v>296</v>
      </c>
      <c r="BB373" s="10">
        <v>366</v>
      </c>
      <c r="BC373" s="5" t="s">
        <v>251</v>
      </c>
      <c r="BD373" s="5">
        <v>366</v>
      </c>
      <c r="BI373" s="9" t="s">
        <v>297</v>
      </c>
      <c r="BJ373" s="11">
        <v>44835</v>
      </c>
      <c r="BK373" s="11">
        <v>44834</v>
      </c>
    </row>
    <row r="374" spans="1:63" x14ac:dyDescent="0.25">
      <c r="A374" s="28">
        <v>2022</v>
      </c>
      <c r="B374" s="3">
        <v>44743</v>
      </c>
      <c r="C374" s="3">
        <v>44834</v>
      </c>
      <c r="D374" s="4" t="s">
        <v>145</v>
      </c>
      <c r="E374" s="4" t="s">
        <v>149</v>
      </c>
      <c r="F374" s="5" t="s">
        <v>152</v>
      </c>
      <c r="G374" s="26">
        <v>19615</v>
      </c>
      <c r="H374" s="28" t="s">
        <v>284</v>
      </c>
      <c r="I374" s="8" t="s">
        <v>285</v>
      </c>
      <c r="J374" s="32">
        <v>367</v>
      </c>
      <c r="K374" t="s">
        <v>286</v>
      </c>
      <c r="L374" t="s">
        <v>287</v>
      </c>
      <c r="M374" t="s">
        <v>288</v>
      </c>
      <c r="O374" t="s">
        <v>289</v>
      </c>
      <c r="P374" t="s">
        <v>160</v>
      </c>
      <c r="Q374" t="s">
        <v>374</v>
      </c>
      <c r="R374">
        <v>197</v>
      </c>
      <c r="T374" t="s">
        <v>183</v>
      </c>
      <c r="W374" t="s">
        <v>375</v>
      </c>
      <c r="Y374" t="s">
        <v>245</v>
      </c>
      <c r="AA374" t="s">
        <v>245</v>
      </c>
      <c r="AB374" s="5">
        <v>76090</v>
      </c>
      <c r="AC374" s="9" t="s">
        <v>218</v>
      </c>
      <c r="AD374" s="9" t="s">
        <v>290</v>
      </c>
      <c r="AG374" t="s">
        <v>397</v>
      </c>
      <c r="AH374" s="9" t="s">
        <v>292</v>
      </c>
      <c r="AI374" s="5">
        <v>19615</v>
      </c>
      <c r="AJ374" s="16">
        <v>44804</v>
      </c>
      <c r="AK374" s="16">
        <v>44804</v>
      </c>
      <c r="AL374" s="16">
        <v>44818</v>
      </c>
      <c r="AM374" s="17">
        <v>832</v>
      </c>
      <c r="AN374" s="17">
        <v>832</v>
      </c>
      <c r="AQ374" s="9" t="s">
        <v>293</v>
      </c>
      <c r="AR374" s="28"/>
      <c r="AS374" s="9" t="s">
        <v>294</v>
      </c>
      <c r="AT374" t="s">
        <v>285</v>
      </c>
      <c r="AV374" s="16">
        <v>44804</v>
      </c>
      <c r="AW374" s="16">
        <v>44818</v>
      </c>
      <c r="AX374" t="s">
        <v>988</v>
      </c>
      <c r="AZ374" s="9" t="s">
        <v>295</v>
      </c>
      <c r="BA374" s="9" t="s">
        <v>296</v>
      </c>
      <c r="BB374" s="10">
        <v>367</v>
      </c>
      <c r="BC374" s="5" t="s">
        <v>251</v>
      </c>
      <c r="BD374" s="14">
        <v>367</v>
      </c>
      <c r="BI374" s="9" t="s">
        <v>297</v>
      </c>
      <c r="BJ374" s="11">
        <v>44835</v>
      </c>
      <c r="BK374" s="11">
        <v>44834</v>
      </c>
    </row>
    <row r="375" spans="1:63" x14ac:dyDescent="0.25">
      <c r="A375" s="28">
        <v>2022</v>
      </c>
      <c r="B375" s="3">
        <v>44743</v>
      </c>
      <c r="C375" s="3">
        <v>44834</v>
      </c>
      <c r="D375" s="4" t="s">
        <v>145</v>
      </c>
      <c r="E375" s="4" t="s">
        <v>149</v>
      </c>
      <c r="F375" s="5" t="s">
        <v>152</v>
      </c>
      <c r="G375" s="26">
        <v>19616</v>
      </c>
      <c r="H375" s="28" t="s">
        <v>284</v>
      </c>
      <c r="I375" s="8" t="s">
        <v>285</v>
      </c>
      <c r="J375" s="7">
        <v>368</v>
      </c>
      <c r="K375" t="s">
        <v>286</v>
      </c>
      <c r="L375" t="s">
        <v>287</v>
      </c>
      <c r="M375" t="s">
        <v>288</v>
      </c>
      <c r="O375" t="s">
        <v>289</v>
      </c>
      <c r="P375" t="s">
        <v>160</v>
      </c>
      <c r="Q375" t="s">
        <v>374</v>
      </c>
      <c r="R375">
        <v>197</v>
      </c>
      <c r="T375" t="s">
        <v>183</v>
      </c>
      <c r="W375" t="s">
        <v>375</v>
      </c>
      <c r="Y375" t="s">
        <v>245</v>
      </c>
      <c r="AA375" t="s">
        <v>245</v>
      </c>
      <c r="AB375" s="5">
        <v>76090</v>
      </c>
      <c r="AC375" s="9" t="s">
        <v>218</v>
      </c>
      <c r="AD375" s="9" t="s">
        <v>290</v>
      </c>
      <c r="AG375" t="s">
        <v>397</v>
      </c>
      <c r="AH375" s="9" t="s">
        <v>292</v>
      </c>
      <c r="AI375" s="5">
        <v>19616</v>
      </c>
      <c r="AJ375" s="16">
        <v>44804</v>
      </c>
      <c r="AK375" s="16">
        <v>44804</v>
      </c>
      <c r="AL375" s="16">
        <v>44818</v>
      </c>
      <c r="AM375" s="17">
        <v>1307</v>
      </c>
      <c r="AN375" s="17">
        <v>1307</v>
      </c>
      <c r="AQ375" s="9" t="s">
        <v>293</v>
      </c>
      <c r="AR375" s="28"/>
      <c r="AS375" s="9" t="s">
        <v>294</v>
      </c>
      <c r="AT375" t="s">
        <v>285</v>
      </c>
      <c r="AV375" s="16">
        <v>44804</v>
      </c>
      <c r="AW375" s="16">
        <v>44818</v>
      </c>
      <c r="AX375" t="s">
        <v>989</v>
      </c>
      <c r="AZ375" s="9" t="s">
        <v>295</v>
      </c>
      <c r="BA375" s="9" t="s">
        <v>296</v>
      </c>
      <c r="BB375" s="10">
        <v>368</v>
      </c>
      <c r="BC375" s="5" t="s">
        <v>251</v>
      </c>
      <c r="BD375" s="5">
        <v>368</v>
      </c>
      <c r="BI375" s="9" t="s">
        <v>297</v>
      </c>
      <c r="BJ375" s="11">
        <v>44835</v>
      </c>
      <c r="BK375" s="11">
        <v>44834</v>
      </c>
    </row>
    <row r="376" spans="1:63" x14ac:dyDescent="0.25">
      <c r="A376" s="28">
        <v>2022</v>
      </c>
      <c r="B376" s="3">
        <v>44743</v>
      </c>
      <c r="C376" s="3">
        <v>44834</v>
      </c>
      <c r="D376" s="4" t="s">
        <v>145</v>
      </c>
      <c r="E376" s="4" t="s">
        <v>149</v>
      </c>
      <c r="F376" s="5" t="s">
        <v>152</v>
      </c>
      <c r="G376" s="26">
        <v>19617</v>
      </c>
      <c r="H376" s="28" t="s">
        <v>284</v>
      </c>
      <c r="I376" s="8" t="s">
        <v>404</v>
      </c>
      <c r="J376" s="7">
        <v>369</v>
      </c>
      <c r="N376" s="8" t="s">
        <v>337</v>
      </c>
      <c r="O376" t="s">
        <v>338</v>
      </c>
      <c r="P376" t="s">
        <v>179</v>
      </c>
      <c r="Q376" t="s">
        <v>391</v>
      </c>
      <c r="R376">
        <v>9</v>
      </c>
      <c r="T376" t="s">
        <v>183</v>
      </c>
      <c r="W376" t="s">
        <v>392</v>
      </c>
      <c r="Y376" t="s">
        <v>245</v>
      </c>
      <c r="AA376" t="s">
        <v>245</v>
      </c>
      <c r="AB376" s="5">
        <v>76030</v>
      </c>
      <c r="AC376" s="9" t="s">
        <v>218</v>
      </c>
      <c r="AD376" s="9" t="s">
        <v>290</v>
      </c>
      <c r="AG376" t="s">
        <v>302</v>
      </c>
      <c r="AH376" s="9" t="s">
        <v>292</v>
      </c>
      <c r="AI376" s="5">
        <v>19617</v>
      </c>
      <c r="AJ376" s="16">
        <v>44804</v>
      </c>
      <c r="AK376" s="16">
        <v>44804</v>
      </c>
      <c r="AL376" s="16">
        <v>44818</v>
      </c>
      <c r="AM376" s="17">
        <v>1153.8900000000001</v>
      </c>
      <c r="AN376" s="17">
        <v>1338.51</v>
      </c>
      <c r="AQ376" s="9" t="s">
        <v>293</v>
      </c>
      <c r="AR376" s="28"/>
      <c r="AS376" s="9" t="s">
        <v>294</v>
      </c>
      <c r="AT376" t="s">
        <v>404</v>
      </c>
      <c r="AV376" s="16">
        <v>44804</v>
      </c>
      <c r="AW376" s="16">
        <v>44818</v>
      </c>
      <c r="AX376" t="s">
        <v>990</v>
      </c>
      <c r="AZ376" s="9" t="s">
        <v>295</v>
      </c>
      <c r="BA376" s="9" t="s">
        <v>296</v>
      </c>
      <c r="BB376" s="10">
        <v>369</v>
      </c>
      <c r="BC376" s="5" t="s">
        <v>251</v>
      </c>
      <c r="BD376" s="5">
        <v>369</v>
      </c>
      <c r="BI376" s="9" t="s">
        <v>297</v>
      </c>
      <c r="BJ376" s="11">
        <v>44835</v>
      </c>
      <c r="BK376" s="11">
        <v>44834</v>
      </c>
    </row>
    <row r="377" spans="1:63" x14ac:dyDescent="0.25">
      <c r="A377" s="28">
        <v>2022</v>
      </c>
      <c r="B377" s="3">
        <v>44743</v>
      </c>
      <c r="C377" s="3">
        <v>44834</v>
      </c>
      <c r="D377" s="4" t="s">
        <v>145</v>
      </c>
      <c r="E377" s="4" t="s">
        <v>149</v>
      </c>
      <c r="F377" s="5" t="s">
        <v>152</v>
      </c>
      <c r="G377" s="26">
        <v>19618</v>
      </c>
      <c r="H377" s="28" t="s">
        <v>284</v>
      </c>
      <c r="I377" s="8" t="s">
        <v>285</v>
      </c>
      <c r="J377" s="32">
        <v>370</v>
      </c>
      <c r="K377" t="s">
        <v>286</v>
      </c>
      <c r="L377" t="s">
        <v>287</v>
      </c>
      <c r="M377" t="s">
        <v>288</v>
      </c>
      <c r="O377" t="s">
        <v>289</v>
      </c>
      <c r="P377" t="s">
        <v>160</v>
      </c>
      <c r="Q377" t="s">
        <v>374</v>
      </c>
      <c r="R377">
        <v>197</v>
      </c>
      <c r="T377" t="s">
        <v>183</v>
      </c>
      <c r="W377" t="s">
        <v>375</v>
      </c>
      <c r="Y377" t="s">
        <v>245</v>
      </c>
      <c r="AA377" t="s">
        <v>245</v>
      </c>
      <c r="AB377" s="5">
        <v>76090</v>
      </c>
      <c r="AC377" s="9" t="s">
        <v>218</v>
      </c>
      <c r="AD377" s="9" t="s">
        <v>290</v>
      </c>
      <c r="AG377" t="s">
        <v>397</v>
      </c>
      <c r="AH377" s="9" t="s">
        <v>292</v>
      </c>
      <c r="AI377" s="5">
        <v>19618</v>
      </c>
      <c r="AJ377" s="16">
        <v>44804</v>
      </c>
      <c r="AK377" s="16">
        <v>44804</v>
      </c>
      <c r="AL377" s="16">
        <v>44818</v>
      </c>
      <c r="AM377" s="17">
        <v>1440.5</v>
      </c>
      <c r="AN377" s="17">
        <v>1440.5</v>
      </c>
      <c r="AQ377" s="9" t="s">
        <v>293</v>
      </c>
      <c r="AR377" s="28"/>
      <c r="AS377" s="9" t="s">
        <v>294</v>
      </c>
      <c r="AT377" t="s">
        <v>285</v>
      </c>
      <c r="AV377" s="16">
        <v>44804</v>
      </c>
      <c r="AW377" s="16">
        <v>44818</v>
      </c>
      <c r="AX377" t="s">
        <v>991</v>
      </c>
      <c r="AZ377" s="9" t="s">
        <v>295</v>
      </c>
      <c r="BA377" s="9" t="s">
        <v>296</v>
      </c>
      <c r="BB377" s="10">
        <v>370</v>
      </c>
      <c r="BC377" s="5" t="s">
        <v>251</v>
      </c>
      <c r="BD377" s="14">
        <v>370</v>
      </c>
      <c r="BI377" s="9" t="s">
        <v>297</v>
      </c>
      <c r="BJ377" s="11">
        <v>44835</v>
      </c>
      <c r="BK377" s="11">
        <v>44834</v>
      </c>
    </row>
    <row r="378" spans="1:63" x14ac:dyDescent="0.25">
      <c r="A378" s="28">
        <v>2022</v>
      </c>
      <c r="B378" s="3">
        <v>44743</v>
      </c>
      <c r="C378" s="3">
        <v>44834</v>
      </c>
      <c r="D378" s="4" t="s">
        <v>145</v>
      </c>
      <c r="E378" s="4" t="s">
        <v>149</v>
      </c>
      <c r="F378" s="5" t="s">
        <v>152</v>
      </c>
      <c r="G378" s="26">
        <v>19619</v>
      </c>
      <c r="H378" s="28" t="s">
        <v>284</v>
      </c>
      <c r="I378" s="8" t="s">
        <v>285</v>
      </c>
      <c r="J378" s="32">
        <v>371</v>
      </c>
      <c r="K378" t="s">
        <v>286</v>
      </c>
      <c r="L378" t="s">
        <v>287</v>
      </c>
      <c r="M378" t="s">
        <v>288</v>
      </c>
      <c r="O378" t="s">
        <v>289</v>
      </c>
      <c r="P378" t="s">
        <v>160</v>
      </c>
      <c r="Q378" t="s">
        <v>374</v>
      </c>
      <c r="R378">
        <v>197</v>
      </c>
      <c r="T378" t="s">
        <v>183</v>
      </c>
      <c r="W378" t="s">
        <v>375</v>
      </c>
      <c r="Y378" t="s">
        <v>245</v>
      </c>
      <c r="AA378" t="s">
        <v>245</v>
      </c>
      <c r="AB378" s="5">
        <v>76090</v>
      </c>
      <c r="AC378" s="9" t="s">
        <v>218</v>
      </c>
      <c r="AD378" s="9" t="s">
        <v>290</v>
      </c>
      <c r="AG378" t="s">
        <v>397</v>
      </c>
      <c r="AH378" s="9" t="s">
        <v>292</v>
      </c>
      <c r="AI378" s="5">
        <v>19619</v>
      </c>
      <c r="AJ378" s="16">
        <v>44804</v>
      </c>
      <c r="AK378" s="16">
        <v>44804</v>
      </c>
      <c r="AL378" s="16">
        <v>44818</v>
      </c>
      <c r="AM378" s="17">
        <v>1444</v>
      </c>
      <c r="AN378" s="17">
        <v>1444</v>
      </c>
      <c r="AQ378" s="9" t="s">
        <v>293</v>
      </c>
      <c r="AR378" s="28"/>
      <c r="AS378" s="9" t="s">
        <v>294</v>
      </c>
      <c r="AT378" t="s">
        <v>285</v>
      </c>
      <c r="AV378" s="16">
        <v>44804</v>
      </c>
      <c r="AW378" s="16">
        <v>44818</v>
      </c>
      <c r="AX378" t="s">
        <v>992</v>
      </c>
      <c r="AZ378" s="9" t="s">
        <v>295</v>
      </c>
      <c r="BA378" s="9" t="s">
        <v>296</v>
      </c>
      <c r="BB378" s="10">
        <v>371</v>
      </c>
      <c r="BC378" s="5" t="s">
        <v>251</v>
      </c>
      <c r="BD378" s="5">
        <v>371</v>
      </c>
      <c r="BI378" s="9" t="s">
        <v>297</v>
      </c>
      <c r="BJ378" s="11">
        <v>44835</v>
      </c>
      <c r="BK378" s="11">
        <v>44834</v>
      </c>
    </row>
    <row r="379" spans="1:63" x14ac:dyDescent="0.25">
      <c r="A379" s="28">
        <v>2022</v>
      </c>
      <c r="B379" s="3">
        <v>44743</v>
      </c>
      <c r="C379" s="3">
        <v>44834</v>
      </c>
      <c r="D379" s="4" t="s">
        <v>145</v>
      </c>
      <c r="E379" s="4" t="s">
        <v>149</v>
      </c>
      <c r="F379" s="5" t="s">
        <v>152</v>
      </c>
      <c r="G379" s="26">
        <v>19621</v>
      </c>
      <c r="H379" s="28" t="s">
        <v>284</v>
      </c>
      <c r="I379" s="8" t="s">
        <v>404</v>
      </c>
      <c r="J379" s="7">
        <v>372</v>
      </c>
      <c r="N379" s="8" t="s">
        <v>337</v>
      </c>
      <c r="O379" t="s">
        <v>338</v>
      </c>
      <c r="P379" t="s">
        <v>179</v>
      </c>
      <c r="Q379" t="s">
        <v>391</v>
      </c>
      <c r="R379">
        <v>9</v>
      </c>
      <c r="T379" t="s">
        <v>183</v>
      </c>
      <c r="W379" t="s">
        <v>392</v>
      </c>
      <c r="Y379" t="s">
        <v>245</v>
      </c>
      <c r="AA379" t="s">
        <v>245</v>
      </c>
      <c r="AB379" s="5">
        <v>76030</v>
      </c>
      <c r="AC379" s="9" t="s">
        <v>218</v>
      </c>
      <c r="AD379" s="9" t="s">
        <v>290</v>
      </c>
      <c r="AG379" t="s">
        <v>302</v>
      </c>
      <c r="AH379" s="9" t="s">
        <v>292</v>
      </c>
      <c r="AI379" s="5">
        <v>19621</v>
      </c>
      <c r="AJ379" s="16">
        <v>44804</v>
      </c>
      <c r="AK379" s="16">
        <v>44804</v>
      </c>
      <c r="AL379" s="16">
        <v>44818</v>
      </c>
      <c r="AM379" s="17">
        <v>728.16</v>
      </c>
      <c r="AN379" s="17">
        <v>844.67</v>
      </c>
      <c r="AQ379" s="9" t="s">
        <v>293</v>
      </c>
      <c r="AR379" s="28"/>
      <c r="AS379" s="9" t="s">
        <v>294</v>
      </c>
      <c r="AT379" t="s">
        <v>404</v>
      </c>
      <c r="AV379" s="16">
        <v>44804</v>
      </c>
      <c r="AW379" s="16">
        <v>44818</v>
      </c>
      <c r="AX379" t="s">
        <v>993</v>
      </c>
      <c r="AZ379" s="9" t="s">
        <v>295</v>
      </c>
      <c r="BA379" s="9" t="s">
        <v>296</v>
      </c>
      <c r="BB379" s="10">
        <v>372</v>
      </c>
      <c r="BC379" s="5" t="s">
        <v>251</v>
      </c>
      <c r="BD379" s="5">
        <v>372</v>
      </c>
      <c r="BI379" s="9" t="s">
        <v>297</v>
      </c>
      <c r="BJ379" s="11">
        <v>44835</v>
      </c>
      <c r="BK379" s="11">
        <v>44834</v>
      </c>
    </row>
    <row r="380" spans="1:63" x14ac:dyDescent="0.25">
      <c r="A380" s="28">
        <v>2022</v>
      </c>
      <c r="B380" s="3">
        <v>44743</v>
      </c>
      <c r="C380" s="3">
        <v>44834</v>
      </c>
      <c r="D380" s="4" t="s">
        <v>145</v>
      </c>
      <c r="E380" s="4" t="s">
        <v>149</v>
      </c>
      <c r="F380" s="5" t="s">
        <v>152</v>
      </c>
      <c r="G380" s="26">
        <v>19624</v>
      </c>
      <c r="H380" s="28" t="s">
        <v>284</v>
      </c>
      <c r="I380" s="8" t="s">
        <v>496</v>
      </c>
      <c r="J380" s="7">
        <v>373</v>
      </c>
      <c r="N380" s="8" t="s">
        <v>337</v>
      </c>
      <c r="O380" t="s">
        <v>338</v>
      </c>
      <c r="P380" t="s">
        <v>179</v>
      </c>
      <c r="Q380" t="s">
        <v>391</v>
      </c>
      <c r="R380">
        <v>9</v>
      </c>
      <c r="T380" t="s">
        <v>183</v>
      </c>
      <c r="W380" t="s">
        <v>392</v>
      </c>
      <c r="Y380" t="s">
        <v>245</v>
      </c>
      <c r="AA380" t="s">
        <v>245</v>
      </c>
      <c r="AB380" s="5">
        <v>76030</v>
      </c>
      <c r="AC380" s="9" t="s">
        <v>218</v>
      </c>
      <c r="AD380" s="9" t="s">
        <v>290</v>
      </c>
      <c r="AG380" t="s">
        <v>302</v>
      </c>
      <c r="AH380" s="9" t="s">
        <v>292</v>
      </c>
      <c r="AI380" s="5">
        <v>19624</v>
      </c>
      <c r="AJ380" s="16">
        <v>44804</v>
      </c>
      <c r="AK380" s="16">
        <v>44804</v>
      </c>
      <c r="AL380" s="16">
        <v>44818</v>
      </c>
      <c r="AM380" s="17">
        <v>700</v>
      </c>
      <c r="AN380" s="17">
        <v>812</v>
      </c>
      <c r="AQ380" s="9" t="s">
        <v>293</v>
      </c>
      <c r="AR380" s="28"/>
      <c r="AS380" s="9" t="s">
        <v>294</v>
      </c>
      <c r="AT380" t="s">
        <v>496</v>
      </c>
      <c r="AV380" s="16">
        <v>44804</v>
      </c>
      <c r="AW380" s="16">
        <v>44818</v>
      </c>
      <c r="AX380" t="s">
        <v>994</v>
      </c>
      <c r="AZ380" s="9" t="s">
        <v>295</v>
      </c>
      <c r="BA380" s="9" t="s">
        <v>296</v>
      </c>
      <c r="BB380" s="10">
        <v>373</v>
      </c>
      <c r="BC380" s="5" t="s">
        <v>251</v>
      </c>
      <c r="BD380" s="14">
        <v>373</v>
      </c>
      <c r="BI380" s="9" t="s">
        <v>297</v>
      </c>
      <c r="BJ380" s="11">
        <v>44835</v>
      </c>
      <c r="BK380" s="11">
        <v>44834</v>
      </c>
    </row>
    <row r="381" spans="1:63" x14ac:dyDescent="0.25">
      <c r="A381" s="28">
        <v>2022</v>
      </c>
      <c r="B381" s="3">
        <v>44743</v>
      </c>
      <c r="C381" s="3">
        <v>44834</v>
      </c>
      <c r="D381" s="4" t="s">
        <v>145</v>
      </c>
      <c r="E381" s="4" t="s">
        <v>149</v>
      </c>
      <c r="F381" s="5" t="s">
        <v>152</v>
      </c>
      <c r="G381" s="26">
        <v>19625</v>
      </c>
      <c r="H381" s="28" t="s">
        <v>284</v>
      </c>
      <c r="I381" s="8" t="s">
        <v>343</v>
      </c>
      <c r="J381" s="32">
        <v>374</v>
      </c>
      <c r="N381" s="8" t="s">
        <v>369</v>
      </c>
      <c r="O381" t="s">
        <v>370</v>
      </c>
      <c r="P381" t="s">
        <v>179</v>
      </c>
      <c r="Q381" t="s">
        <v>401</v>
      </c>
      <c r="R381">
        <v>220</v>
      </c>
      <c r="T381" t="s">
        <v>183</v>
      </c>
      <c r="W381" t="s">
        <v>396</v>
      </c>
      <c r="Y381" t="s">
        <v>245</v>
      </c>
      <c r="AA381" t="s">
        <v>245</v>
      </c>
      <c r="AB381" s="5">
        <v>76087</v>
      </c>
      <c r="AC381" s="9" t="s">
        <v>218</v>
      </c>
      <c r="AD381" s="9" t="s">
        <v>290</v>
      </c>
      <c r="AG381" t="s">
        <v>302</v>
      </c>
      <c r="AH381" s="9" t="s">
        <v>292</v>
      </c>
      <c r="AI381" s="5">
        <v>19625</v>
      </c>
      <c r="AJ381" s="16">
        <v>44804</v>
      </c>
      <c r="AK381" s="16">
        <v>44804</v>
      </c>
      <c r="AL381" s="16">
        <v>44818</v>
      </c>
      <c r="AM381" s="17">
        <v>1674.37</v>
      </c>
      <c r="AN381" s="17">
        <v>1674.37</v>
      </c>
      <c r="AQ381" s="9" t="s">
        <v>293</v>
      </c>
      <c r="AR381" s="28"/>
      <c r="AS381" s="9" t="s">
        <v>294</v>
      </c>
      <c r="AT381" t="s">
        <v>343</v>
      </c>
      <c r="AV381" s="16">
        <v>44804</v>
      </c>
      <c r="AW381" s="16">
        <v>44818</v>
      </c>
      <c r="AX381" t="s">
        <v>995</v>
      </c>
      <c r="AZ381" s="9" t="s">
        <v>295</v>
      </c>
      <c r="BA381" s="9" t="s">
        <v>296</v>
      </c>
      <c r="BB381" s="10">
        <v>374</v>
      </c>
      <c r="BC381" s="5" t="s">
        <v>251</v>
      </c>
      <c r="BD381" s="5">
        <v>374</v>
      </c>
      <c r="BI381" s="9" t="s">
        <v>297</v>
      </c>
      <c r="BJ381" s="11">
        <v>44835</v>
      </c>
      <c r="BK381" s="11">
        <v>44834</v>
      </c>
    </row>
    <row r="382" spans="1:63" x14ac:dyDescent="0.25">
      <c r="A382" s="28">
        <v>2022</v>
      </c>
      <c r="B382" s="3">
        <v>44743</v>
      </c>
      <c r="C382" s="3">
        <v>44834</v>
      </c>
      <c r="D382" s="4" t="s">
        <v>145</v>
      </c>
      <c r="E382" s="4" t="s">
        <v>149</v>
      </c>
      <c r="F382" s="5" t="s">
        <v>152</v>
      </c>
      <c r="G382" s="26">
        <v>19627</v>
      </c>
      <c r="H382" s="28" t="s">
        <v>284</v>
      </c>
      <c r="I382" s="8" t="s">
        <v>404</v>
      </c>
      <c r="J382" s="32">
        <v>375</v>
      </c>
      <c r="N382" s="8" t="s">
        <v>337</v>
      </c>
      <c r="O382" t="s">
        <v>338</v>
      </c>
      <c r="P382" t="s">
        <v>179</v>
      </c>
      <c r="Q382" t="s">
        <v>391</v>
      </c>
      <c r="R382">
        <v>9</v>
      </c>
      <c r="T382" t="s">
        <v>183</v>
      </c>
      <c r="W382" t="s">
        <v>392</v>
      </c>
      <c r="Y382" t="s">
        <v>245</v>
      </c>
      <c r="AA382" t="s">
        <v>245</v>
      </c>
      <c r="AB382" s="5">
        <v>76030</v>
      </c>
      <c r="AC382" s="9" t="s">
        <v>218</v>
      </c>
      <c r="AD382" s="9" t="s">
        <v>290</v>
      </c>
      <c r="AG382" t="s">
        <v>302</v>
      </c>
      <c r="AH382" s="9" t="s">
        <v>292</v>
      </c>
      <c r="AI382" s="5">
        <v>19627</v>
      </c>
      <c r="AJ382" s="16">
        <v>44804</v>
      </c>
      <c r="AK382" s="16">
        <v>44804</v>
      </c>
      <c r="AL382" s="16">
        <v>44818</v>
      </c>
      <c r="AM382" s="17">
        <v>2626.16</v>
      </c>
      <c r="AN382" s="17">
        <v>726.35</v>
      </c>
      <c r="AQ382" s="9" t="s">
        <v>293</v>
      </c>
      <c r="AR382" s="28"/>
      <c r="AS382" s="9" t="s">
        <v>294</v>
      </c>
      <c r="AT382" t="s">
        <v>404</v>
      </c>
      <c r="AV382" s="16">
        <v>44804</v>
      </c>
      <c r="AW382" s="16">
        <v>44818</v>
      </c>
      <c r="AX382" t="s">
        <v>996</v>
      </c>
      <c r="AZ382" s="9" t="s">
        <v>295</v>
      </c>
      <c r="BA382" s="9" t="s">
        <v>296</v>
      </c>
      <c r="BB382" s="10">
        <v>375</v>
      </c>
      <c r="BC382" s="5" t="s">
        <v>251</v>
      </c>
      <c r="BD382" s="5">
        <v>375</v>
      </c>
      <c r="BI382" s="9" t="s">
        <v>297</v>
      </c>
      <c r="BJ382" s="11">
        <v>44835</v>
      </c>
      <c r="BK382" s="11">
        <v>44834</v>
      </c>
    </row>
    <row r="383" spans="1:63" x14ac:dyDescent="0.25">
      <c r="A383" s="28">
        <v>2022</v>
      </c>
      <c r="B383" s="3">
        <v>44743</v>
      </c>
      <c r="C383" s="3">
        <v>44834</v>
      </c>
      <c r="D383" s="4" t="s">
        <v>145</v>
      </c>
      <c r="E383" s="4" t="s">
        <v>149</v>
      </c>
      <c r="F383" s="5" t="s">
        <v>152</v>
      </c>
      <c r="G383" s="26">
        <v>19628</v>
      </c>
      <c r="H383" s="28" t="s">
        <v>284</v>
      </c>
      <c r="I383" s="8" t="s">
        <v>404</v>
      </c>
      <c r="J383" s="7">
        <v>376</v>
      </c>
      <c r="N383" s="8" t="s">
        <v>337</v>
      </c>
      <c r="O383" t="s">
        <v>338</v>
      </c>
      <c r="P383" t="s">
        <v>179</v>
      </c>
      <c r="Q383" t="s">
        <v>391</v>
      </c>
      <c r="R383">
        <v>9</v>
      </c>
      <c r="T383" t="s">
        <v>183</v>
      </c>
      <c r="W383" t="s">
        <v>392</v>
      </c>
      <c r="Y383" t="s">
        <v>245</v>
      </c>
      <c r="AA383" t="s">
        <v>245</v>
      </c>
      <c r="AB383" s="5">
        <v>76030</v>
      </c>
      <c r="AC383" s="9" t="s">
        <v>218</v>
      </c>
      <c r="AD383" s="9" t="s">
        <v>290</v>
      </c>
      <c r="AG383" t="s">
        <v>302</v>
      </c>
      <c r="AH383" s="9" t="s">
        <v>292</v>
      </c>
      <c r="AI383" s="5">
        <v>19628</v>
      </c>
      <c r="AJ383" s="16">
        <v>44804</v>
      </c>
      <c r="AK383" s="16">
        <v>44804</v>
      </c>
      <c r="AL383" s="16">
        <v>44818</v>
      </c>
      <c r="AM383" s="17">
        <v>1153.8900000000001</v>
      </c>
      <c r="AN383" s="17">
        <v>1338.51</v>
      </c>
      <c r="AQ383" s="9" t="s">
        <v>293</v>
      </c>
      <c r="AR383" s="28"/>
      <c r="AS383" s="9" t="s">
        <v>294</v>
      </c>
      <c r="AT383" t="s">
        <v>404</v>
      </c>
      <c r="AV383" s="16">
        <v>44804</v>
      </c>
      <c r="AW383" s="16">
        <v>44818</v>
      </c>
      <c r="AX383" t="s">
        <v>997</v>
      </c>
      <c r="AZ383" s="9" t="s">
        <v>295</v>
      </c>
      <c r="BA383" s="9" t="s">
        <v>296</v>
      </c>
      <c r="BB383" s="10">
        <v>376</v>
      </c>
      <c r="BC383" s="5" t="s">
        <v>251</v>
      </c>
      <c r="BD383" s="14">
        <v>376</v>
      </c>
      <c r="BI383" s="9" t="s">
        <v>297</v>
      </c>
      <c r="BJ383" s="11">
        <v>44835</v>
      </c>
      <c r="BK383" s="11">
        <v>44834</v>
      </c>
    </row>
    <row r="384" spans="1:63" x14ac:dyDescent="0.25">
      <c r="A384" s="28">
        <v>2022</v>
      </c>
      <c r="B384" s="3">
        <v>44743</v>
      </c>
      <c r="C384" s="3">
        <v>44834</v>
      </c>
      <c r="D384" s="4" t="s">
        <v>145</v>
      </c>
      <c r="E384" s="4" t="s">
        <v>149</v>
      </c>
      <c r="F384" s="5" t="s">
        <v>152</v>
      </c>
      <c r="G384" s="26">
        <v>19629</v>
      </c>
      <c r="H384" s="28" t="s">
        <v>284</v>
      </c>
      <c r="I384" s="8" t="s">
        <v>491</v>
      </c>
      <c r="J384" s="7">
        <v>377</v>
      </c>
      <c r="N384" s="8" t="s">
        <v>337</v>
      </c>
      <c r="O384" t="s">
        <v>338</v>
      </c>
      <c r="P384" t="s">
        <v>179</v>
      </c>
      <c r="Q384" t="s">
        <v>391</v>
      </c>
      <c r="R384">
        <v>9</v>
      </c>
      <c r="T384" t="s">
        <v>183</v>
      </c>
      <c r="W384" t="s">
        <v>392</v>
      </c>
      <c r="Y384" t="s">
        <v>245</v>
      </c>
      <c r="AA384" t="s">
        <v>245</v>
      </c>
      <c r="AB384" s="5">
        <v>76030</v>
      </c>
      <c r="AC384" s="9" t="s">
        <v>218</v>
      </c>
      <c r="AD384" s="9" t="s">
        <v>290</v>
      </c>
      <c r="AG384" t="s">
        <v>302</v>
      </c>
      <c r="AH384" s="9" t="s">
        <v>292</v>
      </c>
      <c r="AI384" s="5">
        <v>19629</v>
      </c>
      <c r="AJ384" s="16">
        <v>44804</v>
      </c>
      <c r="AK384" s="16">
        <v>44804</v>
      </c>
      <c r="AL384" s="16">
        <v>44818</v>
      </c>
      <c r="AM384" s="17">
        <v>1536</v>
      </c>
      <c r="AN384" s="17">
        <v>1781.76</v>
      </c>
      <c r="AQ384" s="9" t="s">
        <v>293</v>
      </c>
      <c r="AR384" s="28"/>
      <c r="AS384" s="9" t="s">
        <v>294</v>
      </c>
      <c r="AT384" t="s">
        <v>491</v>
      </c>
      <c r="AV384" s="16">
        <v>44804</v>
      </c>
      <c r="AW384" s="16">
        <v>44818</v>
      </c>
      <c r="AX384" t="s">
        <v>998</v>
      </c>
      <c r="AZ384" s="9" t="s">
        <v>295</v>
      </c>
      <c r="BA384" s="9" t="s">
        <v>296</v>
      </c>
      <c r="BB384" s="10">
        <v>377</v>
      </c>
      <c r="BC384" s="5" t="s">
        <v>251</v>
      </c>
      <c r="BD384" s="5">
        <v>377</v>
      </c>
      <c r="BI384" s="9" t="s">
        <v>297</v>
      </c>
      <c r="BJ384" s="11">
        <v>44835</v>
      </c>
      <c r="BK384" s="11">
        <v>44834</v>
      </c>
    </row>
    <row r="385" spans="1:63" x14ac:dyDescent="0.25">
      <c r="A385" s="28">
        <v>2022</v>
      </c>
      <c r="B385" s="3">
        <v>44743</v>
      </c>
      <c r="C385" s="3">
        <v>44834</v>
      </c>
      <c r="D385" s="4" t="s">
        <v>145</v>
      </c>
      <c r="E385" s="4" t="s">
        <v>149</v>
      </c>
      <c r="F385" s="5" t="s">
        <v>152</v>
      </c>
      <c r="G385" s="26">
        <v>19630</v>
      </c>
      <c r="H385" s="28" t="s">
        <v>284</v>
      </c>
      <c r="I385" s="8" t="s">
        <v>404</v>
      </c>
      <c r="J385" s="32">
        <v>378</v>
      </c>
      <c r="N385" s="8" t="s">
        <v>337</v>
      </c>
      <c r="O385" t="s">
        <v>338</v>
      </c>
      <c r="P385" t="s">
        <v>179</v>
      </c>
      <c r="Q385" t="s">
        <v>391</v>
      </c>
      <c r="R385">
        <v>9</v>
      </c>
      <c r="T385" t="s">
        <v>183</v>
      </c>
      <c r="W385" t="s">
        <v>392</v>
      </c>
      <c r="Y385" t="s">
        <v>245</v>
      </c>
      <c r="AA385" t="s">
        <v>245</v>
      </c>
      <c r="AB385" s="5">
        <v>76030</v>
      </c>
      <c r="AC385" s="9" t="s">
        <v>218</v>
      </c>
      <c r="AD385" s="9" t="s">
        <v>290</v>
      </c>
      <c r="AG385" t="s">
        <v>302</v>
      </c>
      <c r="AH385" s="9" t="s">
        <v>292</v>
      </c>
      <c r="AI385" s="5">
        <v>19630</v>
      </c>
      <c r="AJ385" s="16">
        <v>44804</v>
      </c>
      <c r="AK385" s="16">
        <v>44804</v>
      </c>
      <c r="AL385" s="16">
        <v>44818</v>
      </c>
      <c r="AM385" s="17">
        <v>1153.8900000000001</v>
      </c>
      <c r="AN385" s="17">
        <v>1338.51</v>
      </c>
      <c r="AQ385" s="9" t="s">
        <v>293</v>
      </c>
      <c r="AR385" s="28"/>
      <c r="AS385" s="9" t="s">
        <v>294</v>
      </c>
      <c r="AT385" t="s">
        <v>404</v>
      </c>
      <c r="AV385" s="16">
        <v>44804</v>
      </c>
      <c r="AW385" s="16">
        <v>44818</v>
      </c>
      <c r="AX385" t="s">
        <v>999</v>
      </c>
      <c r="AZ385" s="9" t="s">
        <v>295</v>
      </c>
      <c r="BA385" s="9" t="s">
        <v>296</v>
      </c>
      <c r="BB385" s="10">
        <v>378</v>
      </c>
      <c r="BC385" s="5" t="s">
        <v>251</v>
      </c>
      <c r="BD385" s="5">
        <v>378</v>
      </c>
      <c r="BI385" s="9" t="s">
        <v>297</v>
      </c>
      <c r="BJ385" s="11">
        <v>44835</v>
      </c>
      <c r="BK385" s="11">
        <v>44834</v>
      </c>
    </row>
    <row r="386" spans="1:63" x14ac:dyDescent="0.25">
      <c r="A386" s="28">
        <v>2022</v>
      </c>
      <c r="B386" s="3">
        <v>44743</v>
      </c>
      <c r="C386" s="3">
        <v>44834</v>
      </c>
      <c r="D386" s="4" t="s">
        <v>145</v>
      </c>
      <c r="E386" s="4" t="s">
        <v>149</v>
      </c>
      <c r="F386" s="5" t="s">
        <v>152</v>
      </c>
      <c r="G386" s="26">
        <v>19631</v>
      </c>
      <c r="H386" s="28" t="s">
        <v>284</v>
      </c>
      <c r="I386" s="8" t="s">
        <v>547</v>
      </c>
      <c r="J386" s="32">
        <v>379</v>
      </c>
      <c r="N386" s="8" t="s">
        <v>337</v>
      </c>
      <c r="O386" t="s">
        <v>338</v>
      </c>
      <c r="P386" t="s">
        <v>179</v>
      </c>
      <c r="Q386" t="s">
        <v>391</v>
      </c>
      <c r="R386">
        <v>9</v>
      </c>
      <c r="T386" t="s">
        <v>183</v>
      </c>
      <c r="W386" t="s">
        <v>392</v>
      </c>
      <c r="Y386" t="s">
        <v>245</v>
      </c>
      <c r="AA386" t="s">
        <v>245</v>
      </c>
      <c r="AB386" s="5">
        <v>76030</v>
      </c>
      <c r="AC386" s="9" t="s">
        <v>218</v>
      </c>
      <c r="AD386" s="9" t="s">
        <v>290</v>
      </c>
      <c r="AG386" t="s">
        <v>302</v>
      </c>
      <c r="AH386" s="9" t="s">
        <v>292</v>
      </c>
      <c r="AI386" s="5">
        <v>19631</v>
      </c>
      <c r="AJ386" s="16">
        <v>44804</v>
      </c>
      <c r="AK386" s="16">
        <v>44804</v>
      </c>
      <c r="AL386" s="16">
        <v>44818</v>
      </c>
      <c r="AM386" s="17">
        <v>673.12</v>
      </c>
      <c r="AN386" s="17">
        <v>780.82</v>
      </c>
      <c r="AQ386" s="9" t="s">
        <v>293</v>
      </c>
      <c r="AR386" s="28"/>
      <c r="AS386" s="9" t="s">
        <v>294</v>
      </c>
      <c r="AT386" t="s">
        <v>547</v>
      </c>
      <c r="AV386" s="16">
        <v>44804</v>
      </c>
      <c r="AW386" s="16">
        <v>44818</v>
      </c>
      <c r="AX386" t="s">
        <v>1000</v>
      </c>
      <c r="AZ386" s="9" t="s">
        <v>295</v>
      </c>
      <c r="BA386" s="9" t="s">
        <v>296</v>
      </c>
      <c r="BB386" s="10">
        <v>379</v>
      </c>
      <c r="BC386" s="5" t="s">
        <v>251</v>
      </c>
      <c r="BD386" s="14">
        <v>379</v>
      </c>
      <c r="BI386" s="9" t="s">
        <v>297</v>
      </c>
      <c r="BJ386" s="11">
        <v>44835</v>
      </c>
      <c r="BK386" s="11">
        <v>44834</v>
      </c>
    </row>
    <row r="387" spans="1:63" x14ac:dyDescent="0.25">
      <c r="A387" s="28">
        <v>2022</v>
      </c>
      <c r="B387" s="3">
        <v>44743</v>
      </c>
      <c r="C387" s="3">
        <v>44834</v>
      </c>
      <c r="D387" s="4" t="s">
        <v>145</v>
      </c>
      <c r="E387" s="4" t="s">
        <v>149</v>
      </c>
      <c r="F387" s="5" t="s">
        <v>152</v>
      </c>
      <c r="G387" s="26">
        <v>19632</v>
      </c>
      <c r="H387" s="28" t="s">
        <v>284</v>
      </c>
      <c r="I387" s="8" t="s">
        <v>404</v>
      </c>
      <c r="J387" s="7">
        <v>380</v>
      </c>
      <c r="N387" s="8" t="s">
        <v>337</v>
      </c>
      <c r="O387" t="s">
        <v>338</v>
      </c>
      <c r="P387" t="s">
        <v>179</v>
      </c>
      <c r="Q387" t="s">
        <v>391</v>
      </c>
      <c r="R387">
        <v>9</v>
      </c>
      <c r="T387" t="s">
        <v>183</v>
      </c>
      <c r="W387" t="s">
        <v>392</v>
      </c>
      <c r="Y387" t="s">
        <v>245</v>
      </c>
      <c r="AA387" t="s">
        <v>245</v>
      </c>
      <c r="AB387" s="5">
        <v>76030</v>
      </c>
      <c r="AC387" s="9" t="s">
        <v>218</v>
      </c>
      <c r="AD387" s="9" t="s">
        <v>290</v>
      </c>
      <c r="AG387" t="s">
        <v>302</v>
      </c>
      <c r="AH387" s="9" t="s">
        <v>292</v>
      </c>
      <c r="AI387" s="5">
        <v>19632</v>
      </c>
      <c r="AJ387" s="16">
        <v>44804</v>
      </c>
      <c r="AK387" s="16">
        <v>44804</v>
      </c>
      <c r="AL387" s="16">
        <v>44818</v>
      </c>
      <c r="AM387" s="17">
        <v>962.19</v>
      </c>
      <c r="AN387" s="17">
        <v>1116.1400000000001</v>
      </c>
      <c r="AQ387" s="9" t="s">
        <v>293</v>
      </c>
      <c r="AR387" s="28"/>
      <c r="AS387" s="9" t="s">
        <v>294</v>
      </c>
      <c r="AT387" t="s">
        <v>404</v>
      </c>
      <c r="AV387" s="16">
        <v>44804</v>
      </c>
      <c r="AW387" s="16">
        <v>44818</v>
      </c>
      <c r="AX387" t="s">
        <v>1001</v>
      </c>
      <c r="AZ387" s="9" t="s">
        <v>295</v>
      </c>
      <c r="BA387" s="9" t="s">
        <v>296</v>
      </c>
      <c r="BB387" s="10">
        <v>380</v>
      </c>
      <c r="BC387" s="5" t="s">
        <v>251</v>
      </c>
      <c r="BD387" s="5">
        <v>380</v>
      </c>
      <c r="BI387" s="9" t="s">
        <v>297</v>
      </c>
      <c r="BJ387" s="11">
        <v>44835</v>
      </c>
      <c r="BK387" s="11">
        <v>44834</v>
      </c>
    </row>
    <row r="388" spans="1:63" x14ac:dyDescent="0.25">
      <c r="A388" s="28">
        <v>2022</v>
      </c>
      <c r="B388" s="3">
        <v>44743</v>
      </c>
      <c r="C388" s="3">
        <v>44834</v>
      </c>
      <c r="D388" s="4" t="s">
        <v>145</v>
      </c>
      <c r="E388" s="4" t="s">
        <v>149</v>
      </c>
      <c r="F388" s="5" t="s">
        <v>152</v>
      </c>
      <c r="G388" s="26">
        <v>19634</v>
      </c>
      <c r="H388" s="28" t="s">
        <v>284</v>
      </c>
      <c r="I388" s="8" t="s">
        <v>398</v>
      </c>
      <c r="J388" s="7">
        <v>381</v>
      </c>
      <c r="N388" s="8" t="s">
        <v>337</v>
      </c>
      <c r="O388" t="s">
        <v>338</v>
      </c>
      <c r="P388" t="s">
        <v>179</v>
      </c>
      <c r="Q388" t="s">
        <v>391</v>
      </c>
      <c r="R388">
        <v>9</v>
      </c>
      <c r="T388" t="s">
        <v>183</v>
      </c>
      <c r="W388" t="s">
        <v>392</v>
      </c>
      <c r="Y388" t="s">
        <v>245</v>
      </c>
      <c r="AA388" t="s">
        <v>245</v>
      </c>
      <c r="AB388" s="5">
        <v>76030</v>
      </c>
      <c r="AC388" s="9" t="s">
        <v>218</v>
      </c>
      <c r="AD388" s="9" t="s">
        <v>290</v>
      </c>
      <c r="AG388" t="s">
        <v>302</v>
      </c>
      <c r="AH388" s="9" t="s">
        <v>292</v>
      </c>
      <c r="AI388" s="5">
        <v>19634</v>
      </c>
      <c r="AJ388" s="16">
        <v>44804</v>
      </c>
      <c r="AK388" s="16">
        <v>44804</v>
      </c>
      <c r="AL388" s="16">
        <v>44818</v>
      </c>
      <c r="AM388" s="17">
        <v>4990.67</v>
      </c>
      <c r="AN388" s="17">
        <v>5789.18</v>
      </c>
      <c r="AQ388" s="9" t="s">
        <v>293</v>
      </c>
      <c r="AR388" s="28"/>
      <c r="AS388" s="9" t="s">
        <v>294</v>
      </c>
      <c r="AT388" t="s">
        <v>398</v>
      </c>
      <c r="AV388" s="16">
        <v>44804</v>
      </c>
      <c r="AW388" s="16">
        <v>44818</v>
      </c>
      <c r="AX388" t="s">
        <v>1002</v>
      </c>
      <c r="AZ388" s="9" t="s">
        <v>295</v>
      </c>
      <c r="BA388" s="9" t="s">
        <v>296</v>
      </c>
      <c r="BB388" s="10">
        <v>381</v>
      </c>
      <c r="BC388" s="5" t="s">
        <v>251</v>
      </c>
      <c r="BD388" s="5">
        <v>381</v>
      </c>
      <c r="BI388" s="9" t="s">
        <v>297</v>
      </c>
      <c r="BJ388" s="11">
        <v>44835</v>
      </c>
      <c r="BK388" s="11">
        <v>44834</v>
      </c>
    </row>
    <row r="389" spans="1:63" x14ac:dyDescent="0.25">
      <c r="A389" s="28">
        <v>2022</v>
      </c>
      <c r="B389" s="3">
        <v>44743</v>
      </c>
      <c r="C389" s="3">
        <v>44834</v>
      </c>
      <c r="D389" s="4" t="s">
        <v>145</v>
      </c>
      <c r="E389" s="4" t="s">
        <v>149</v>
      </c>
      <c r="F389" s="5" t="s">
        <v>152</v>
      </c>
      <c r="G389" s="26">
        <v>19635</v>
      </c>
      <c r="H389" s="28" t="s">
        <v>284</v>
      </c>
      <c r="I389" s="8" t="s">
        <v>404</v>
      </c>
      <c r="J389" s="32">
        <v>382</v>
      </c>
      <c r="N389" s="8" t="s">
        <v>337</v>
      </c>
      <c r="O389" t="s">
        <v>338</v>
      </c>
      <c r="P389" t="s">
        <v>179</v>
      </c>
      <c r="Q389" t="s">
        <v>391</v>
      </c>
      <c r="R389">
        <v>9</v>
      </c>
      <c r="T389" t="s">
        <v>183</v>
      </c>
      <c r="W389" t="s">
        <v>392</v>
      </c>
      <c r="Y389" t="s">
        <v>245</v>
      </c>
      <c r="AA389" t="s">
        <v>245</v>
      </c>
      <c r="AB389" s="5">
        <v>76030</v>
      </c>
      <c r="AC389" s="9" t="s">
        <v>218</v>
      </c>
      <c r="AD389" s="9" t="s">
        <v>290</v>
      </c>
      <c r="AG389" t="s">
        <v>302</v>
      </c>
      <c r="AH389" s="9" t="s">
        <v>292</v>
      </c>
      <c r="AI389" s="5">
        <v>19635</v>
      </c>
      <c r="AJ389" s="16">
        <v>44804</v>
      </c>
      <c r="AK389" s="16">
        <v>44804</v>
      </c>
      <c r="AL389" s="16">
        <v>44818</v>
      </c>
      <c r="AM389" s="17">
        <v>962.19</v>
      </c>
      <c r="AN389" s="17">
        <v>1116.1400000000001</v>
      </c>
      <c r="AQ389" s="9" t="s">
        <v>293</v>
      </c>
      <c r="AR389" s="28"/>
      <c r="AS389" s="9" t="s">
        <v>294</v>
      </c>
      <c r="AT389" t="s">
        <v>404</v>
      </c>
      <c r="AV389" s="16">
        <v>44804</v>
      </c>
      <c r="AW389" s="16">
        <v>44818</v>
      </c>
      <c r="AX389" t="s">
        <v>1003</v>
      </c>
      <c r="AZ389" s="9" t="s">
        <v>295</v>
      </c>
      <c r="BA389" s="9" t="s">
        <v>296</v>
      </c>
      <c r="BB389" s="10">
        <v>382</v>
      </c>
      <c r="BC389" s="5" t="s">
        <v>251</v>
      </c>
      <c r="BD389" s="14">
        <v>382</v>
      </c>
      <c r="BI389" s="9" t="s">
        <v>297</v>
      </c>
      <c r="BJ389" s="11">
        <v>44835</v>
      </c>
      <c r="BK389" s="11">
        <v>44834</v>
      </c>
    </row>
    <row r="390" spans="1:63" x14ac:dyDescent="0.25">
      <c r="A390" s="28">
        <v>2022</v>
      </c>
      <c r="B390" s="3">
        <v>44743</v>
      </c>
      <c r="C390" s="3">
        <v>44834</v>
      </c>
      <c r="D390" s="4" t="s">
        <v>145</v>
      </c>
      <c r="E390" s="4" t="s">
        <v>149</v>
      </c>
      <c r="F390" s="5" t="s">
        <v>152</v>
      </c>
      <c r="G390" s="26">
        <v>19636</v>
      </c>
      <c r="H390" s="28" t="s">
        <v>284</v>
      </c>
      <c r="I390" s="8" t="s">
        <v>343</v>
      </c>
      <c r="J390" s="32">
        <v>383</v>
      </c>
      <c r="N390" s="8" t="s">
        <v>369</v>
      </c>
      <c r="O390" t="s">
        <v>370</v>
      </c>
      <c r="P390" t="s">
        <v>179</v>
      </c>
      <c r="Q390" t="s">
        <v>401</v>
      </c>
      <c r="R390">
        <v>220</v>
      </c>
      <c r="T390" t="s">
        <v>183</v>
      </c>
      <c r="W390" t="s">
        <v>396</v>
      </c>
      <c r="Y390" t="s">
        <v>245</v>
      </c>
      <c r="AA390" t="s">
        <v>245</v>
      </c>
      <c r="AB390" s="5">
        <v>76087</v>
      </c>
      <c r="AC390" s="9" t="s">
        <v>218</v>
      </c>
      <c r="AD390" s="9" t="s">
        <v>290</v>
      </c>
      <c r="AG390" t="s">
        <v>302</v>
      </c>
      <c r="AH390" s="9" t="s">
        <v>292</v>
      </c>
      <c r="AI390" s="5">
        <v>19636</v>
      </c>
      <c r="AJ390" s="16">
        <v>44804</v>
      </c>
      <c r="AK390" s="16">
        <v>44804</v>
      </c>
      <c r="AL390" s="16">
        <v>44818</v>
      </c>
      <c r="AM390" s="17">
        <v>1914</v>
      </c>
      <c r="AN390" s="17">
        <v>1914</v>
      </c>
      <c r="AQ390" s="9" t="s">
        <v>293</v>
      </c>
      <c r="AR390" s="28"/>
      <c r="AS390" s="9" t="s">
        <v>294</v>
      </c>
      <c r="AT390" t="s">
        <v>343</v>
      </c>
      <c r="AV390" s="16">
        <v>44804</v>
      </c>
      <c r="AW390" s="16">
        <v>44818</v>
      </c>
      <c r="AX390" t="s">
        <v>1004</v>
      </c>
      <c r="AZ390" s="9" t="s">
        <v>295</v>
      </c>
      <c r="BA390" s="9" t="s">
        <v>296</v>
      </c>
      <c r="BB390" s="10">
        <v>383</v>
      </c>
      <c r="BC390" s="5" t="s">
        <v>251</v>
      </c>
      <c r="BD390" s="5">
        <v>383</v>
      </c>
      <c r="BI390" s="9" t="s">
        <v>297</v>
      </c>
      <c r="BJ390" s="11">
        <v>44835</v>
      </c>
      <c r="BK390" s="11">
        <v>44834</v>
      </c>
    </row>
    <row r="391" spans="1:63" x14ac:dyDescent="0.25">
      <c r="A391" s="28">
        <v>2022</v>
      </c>
      <c r="B391" s="3">
        <v>44743</v>
      </c>
      <c r="C391" s="3">
        <v>44834</v>
      </c>
      <c r="D391" s="4" t="s">
        <v>145</v>
      </c>
      <c r="E391" s="4" t="s">
        <v>149</v>
      </c>
      <c r="F391" s="5" t="s">
        <v>152</v>
      </c>
      <c r="G391" s="26">
        <v>19637</v>
      </c>
      <c r="H391" s="28" t="s">
        <v>284</v>
      </c>
      <c r="I391" s="8" t="s">
        <v>404</v>
      </c>
      <c r="J391" s="7">
        <v>384</v>
      </c>
      <c r="N391" s="8" t="s">
        <v>337</v>
      </c>
      <c r="O391" t="s">
        <v>338</v>
      </c>
      <c r="P391" t="s">
        <v>179</v>
      </c>
      <c r="Q391" t="s">
        <v>391</v>
      </c>
      <c r="R391">
        <v>9</v>
      </c>
      <c r="T391" t="s">
        <v>183</v>
      </c>
      <c r="W391" t="s">
        <v>392</v>
      </c>
      <c r="Y391" t="s">
        <v>245</v>
      </c>
      <c r="AA391" t="s">
        <v>245</v>
      </c>
      <c r="AB391" s="5">
        <v>76030</v>
      </c>
      <c r="AC391" s="9" t="s">
        <v>218</v>
      </c>
      <c r="AD391" s="9" t="s">
        <v>290</v>
      </c>
      <c r="AG391" t="s">
        <v>302</v>
      </c>
      <c r="AH391" s="9" t="s">
        <v>292</v>
      </c>
      <c r="AI391" s="5">
        <v>19637</v>
      </c>
      <c r="AJ391" s="16">
        <v>44804</v>
      </c>
      <c r="AK391" s="16">
        <v>44804</v>
      </c>
      <c r="AL391" s="16">
        <v>44818</v>
      </c>
      <c r="AM391" s="17">
        <v>1176.01</v>
      </c>
      <c r="AN391" s="17">
        <v>1364.17</v>
      </c>
      <c r="AQ391" s="9" t="s">
        <v>293</v>
      </c>
      <c r="AR391" s="28"/>
      <c r="AS391" s="9" t="s">
        <v>294</v>
      </c>
      <c r="AT391" t="s">
        <v>404</v>
      </c>
      <c r="AV391" s="16">
        <v>44804</v>
      </c>
      <c r="AW391" s="16">
        <v>44818</v>
      </c>
      <c r="AX391" t="s">
        <v>1005</v>
      </c>
      <c r="AZ391" s="9" t="s">
        <v>295</v>
      </c>
      <c r="BA391" s="9" t="s">
        <v>296</v>
      </c>
      <c r="BB391" s="10">
        <v>384</v>
      </c>
      <c r="BC391" s="5" t="s">
        <v>251</v>
      </c>
      <c r="BD391" s="5">
        <v>384</v>
      </c>
      <c r="BI391" s="9" t="s">
        <v>297</v>
      </c>
      <c r="BJ391" s="11">
        <v>44835</v>
      </c>
      <c r="BK391" s="11">
        <v>44834</v>
      </c>
    </row>
    <row r="392" spans="1:63" x14ac:dyDescent="0.25">
      <c r="A392" s="28">
        <v>2022</v>
      </c>
      <c r="B392" s="3">
        <v>44743</v>
      </c>
      <c r="C392" s="3">
        <v>44834</v>
      </c>
      <c r="D392" s="4" t="s">
        <v>145</v>
      </c>
      <c r="E392" s="4" t="s">
        <v>149</v>
      </c>
      <c r="F392" s="5" t="s">
        <v>152</v>
      </c>
      <c r="G392" s="26">
        <v>19638</v>
      </c>
      <c r="H392" s="28" t="s">
        <v>284</v>
      </c>
      <c r="I392" s="8" t="s">
        <v>404</v>
      </c>
      <c r="J392" s="7">
        <v>385</v>
      </c>
      <c r="N392" s="8" t="s">
        <v>337</v>
      </c>
      <c r="O392" t="s">
        <v>338</v>
      </c>
      <c r="P392" t="s">
        <v>179</v>
      </c>
      <c r="Q392" t="s">
        <v>391</v>
      </c>
      <c r="R392">
        <v>9</v>
      </c>
      <c r="T392" t="s">
        <v>183</v>
      </c>
      <c r="W392" t="s">
        <v>392</v>
      </c>
      <c r="Y392" t="s">
        <v>245</v>
      </c>
      <c r="AA392" t="s">
        <v>245</v>
      </c>
      <c r="AB392" s="5">
        <v>76030</v>
      </c>
      <c r="AC392" s="9" t="s">
        <v>218</v>
      </c>
      <c r="AD392" s="9" t="s">
        <v>290</v>
      </c>
      <c r="AG392" t="s">
        <v>302</v>
      </c>
      <c r="AH392" s="9" t="s">
        <v>292</v>
      </c>
      <c r="AI392" s="5">
        <v>19638</v>
      </c>
      <c r="AJ392" s="16">
        <v>44804</v>
      </c>
      <c r="AK392" s="16">
        <v>44804</v>
      </c>
      <c r="AL392" s="16">
        <v>44818</v>
      </c>
      <c r="AM392" s="17">
        <v>1153.8900000000001</v>
      </c>
      <c r="AN392" s="17">
        <v>1338.51</v>
      </c>
      <c r="AQ392" s="9" t="s">
        <v>293</v>
      </c>
      <c r="AR392" s="28"/>
      <c r="AS392" s="9" t="s">
        <v>294</v>
      </c>
      <c r="AT392" t="s">
        <v>404</v>
      </c>
      <c r="AV392" s="16">
        <v>44804</v>
      </c>
      <c r="AW392" s="16">
        <v>44818</v>
      </c>
      <c r="AX392" t="s">
        <v>1006</v>
      </c>
      <c r="AZ392" s="9" t="s">
        <v>295</v>
      </c>
      <c r="BA392" s="9" t="s">
        <v>296</v>
      </c>
      <c r="BB392" s="10">
        <v>385</v>
      </c>
      <c r="BC392" s="5" t="s">
        <v>251</v>
      </c>
      <c r="BD392" s="14">
        <v>385</v>
      </c>
      <c r="BI392" s="9" t="s">
        <v>297</v>
      </c>
      <c r="BJ392" s="11">
        <v>44835</v>
      </c>
      <c r="BK392" s="11">
        <v>44834</v>
      </c>
    </row>
    <row r="393" spans="1:63" x14ac:dyDescent="0.25">
      <c r="A393" s="28">
        <v>2022</v>
      </c>
      <c r="B393" s="3">
        <v>44743</v>
      </c>
      <c r="C393" s="3">
        <v>44834</v>
      </c>
      <c r="D393" s="4" t="s">
        <v>145</v>
      </c>
      <c r="E393" s="4" t="s">
        <v>149</v>
      </c>
      <c r="F393" s="5" t="s">
        <v>152</v>
      </c>
      <c r="G393" s="26">
        <v>19639</v>
      </c>
      <c r="H393" s="28" t="s">
        <v>284</v>
      </c>
      <c r="I393" s="8" t="s">
        <v>343</v>
      </c>
      <c r="J393" s="32">
        <v>386</v>
      </c>
      <c r="N393" s="8" t="s">
        <v>369</v>
      </c>
      <c r="O393" t="s">
        <v>370</v>
      </c>
      <c r="P393" t="s">
        <v>179</v>
      </c>
      <c r="Q393" t="s">
        <v>401</v>
      </c>
      <c r="R393">
        <v>220</v>
      </c>
      <c r="T393" t="s">
        <v>183</v>
      </c>
      <c r="W393" t="s">
        <v>396</v>
      </c>
      <c r="Y393" t="s">
        <v>245</v>
      </c>
      <c r="AA393" t="s">
        <v>245</v>
      </c>
      <c r="AB393" s="5">
        <v>76087</v>
      </c>
      <c r="AC393" s="9" t="s">
        <v>218</v>
      </c>
      <c r="AD393" s="9" t="s">
        <v>290</v>
      </c>
      <c r="AG393" t="s">
        <v>302</v>
      </c>
      <c r="AH393" s="9" t="s">
        <v>292</v>
      </c>
      <c r="AI393" s="5">
        <v>19639</v>
      </c>
      <c r="AJ393" s="16">
        <v>44804</v>
      </c>
      <c r="AK393" s="16">
        <v>44804</v>
      </c>
      <c r="AL393" s="16">
        <v>44818</v>
      </c>
      <c r="AM393" s="17">
        <v>4351.4399999999996</v>
      </c>
      <c r="AN393" s="17">
        <v>4351.4399999999996</v>
      </c>
      <c r="AQ393" s="9" t="s">
        <v>293</v>
      </c>
      <c r="AR393" s="28"/>
      <c r="AS393" s="9" t="s">
        <v>294</v>
      </c>
      <c r="AT393" t="s">
        <v>343</v>
      </c>
      <c r="AV393" s="16">
        <v>44804</v>
      </c>
      <c r="AW393" s="16">
        <v>44818</v>
      </c>
      <c r="AX393" t="s">
        <v>1007</v>
      </c>
      <c r="AZ393" s="9" t="s">
        <v>295</v>
      </c>
      <c r="BA393" s="9" t="s">
        <v>296</v>
      </c>
      <c r="BB393" s="10">
        <v>386</v>
      </c>
      <c r="BC393" s="5" t="s">
        <v>251</v>
      </c>
      <c r="BD393" s="5">
        <v>386</v>
      </c>
      <c r="BI393" s="9" t="s">
        <v>297</v>
      </c>
      <c r="BJ393" s="11">
        <v>44835</v>
      </c>
      <c r="BK393" s="11">
        <v>44834</v>
      </c>
    </row>
    <row r="394" spans="1:63" ht="30" x14ac:dyDescent="0.25">
      <c r="A394" s="28">
        <v>2022</v>
      </c>
      <c r="B394" s="3">
        <v>44743</v>
      </c>
      <c r="C394" s="3">
        <v>44834</v>
      </c>
      <c r="D394" s="4" t="s">
        <v>145</v>
      </c>
      <c r="E394" s="4" t="s">
        <v>149</v>
      </c>
      <c r="F394" s="5" t="s">
        <v>152</v>
      </c>
      <c r="G394" s="26">
        <v>19644</v>
      </c>
      <c r="H394" s="28" t="s">
        <v>284</v>
      </c>
      <c r="I394" s="8" t="s">
        <v>398</v>
      </c>
      <c r="J394" s="32">
        <v>387</v>
      </c>
      <c r="N394" s="8" t="s">
        <v>394</v>
      </c>
      <c r="O394" t="s">
        <v>395</v>
      </c>
      <c r="P394" t="s">
        <v>160</v>
      </c>
      <c r="Q394">
        <v>1</v>
      </c>
      <c r="R394">
        <v>218</v>
      </c>
      <c r="T394" t="s">
        <v>185</v>
      </c>
      <c r="W394" t="s">
        <v>396</v>
      </c>
      <c r="Y394" t="s">
        <v>245</v>
      </c>
      <c r="AA394" t="s">
        <v>245</v>
      </c>
      <c r="AB394" s="5">
        <v>76087</v>
      </c>
      <c r="AC394" s="9" t="s">
        <v>218</v>
      </c>
      <c r="AD394" s="9" t="s">
        <v>290</v>
      </c>
      <c r="AG394" t="s">
        <v>302</v>
      </c>
      <c r="AH394" s="9" t="s">
        <v>292</v>
      </c>
      <c r="AI394" s="5">
        <v>19644</v>
      </c>
      <c r="AJ394" s="16">
        <v>44804</v>
      </c>
      <c r="AK394" s="16">
        <v>44804</v>
      </c>
      <c r="AL394" s="16">
        <v>44818</v>
      </c>
      <c r="AM394" s="17">
        <v>235.84</v>
      </c>
      <c r="AN394" s="17">
        <v>273.57</v>
      </c>
      <c r="AQ394" s="9" t="s">
        <v>293</v>
      </c>
      <c r="AR394" s="28"/>
      <c r="AS394" s="9" t="s">
        <v>294</v>
      </c>
      <c r="AT394" t="s">
        <v>398</v>
      </c>
      <c r="AV394" s="16">
        <v>44804</v>
      </c>
      <c r="AW394" s="16">
        <v>44818</v>
      </c>
      <c r="AX394" t="s">
        <v>1008</v>
      </c>
      <c r="AZ394" s="9" t="s">
        <v>295</v>
      </c>
      <c r="BA394" s="9" t="s">
        <v>296</v>
      </c>
      <c r="BB394" s="10">
        <v>387</v>
      </c>
      <c r="BC394" s="5" t="s">
        <v>251</v>
      </c>
      <c r="BD394" s="5">
        <v>387</v>
      </c>
      <c r="BI394" s="9" t="s">
        <v>297</v>
      </c>
      <c r="BJ394" s="11">
        <v>44835</v>
      </c>
      <c r="BK394" s="11">
        <v>44834</v>
      </c>
    </row>
    <row r="395" spans="1:63" x14ac:dyDescent="0.25">
      <c r="A395" s="28">
        <v>2022</v>
      </c>
      <c r="B395" s="3">
        <v>44743</v>
      </c>
      <c r="C395" s="3">
        <v>44834</v>
      </c>
      <c r="D395" s="4" t="s">
        <v>145</v>
      </c>
      <c r="E395" s="4" t="s">
        <v>149</v>
      </c>
      <c r="F395" s="5" t="s">
        <v>152</v>
      </c>
      <c r="G395" s="26">
        <v>19649</v>
      </c>
      <c r="H395" s="28" t="s">
        <v>284</v>
      </c>
      <c r="I395" s="8" t="s">
        <v>285</v>
      </c>
      <c r="J395" s="7">
        <v>388</v>
      </c>
      <c r="K395" t="s">
        <v>286</v>
      </c>
      <c r="L395" t="s">
        <v>287</v>
      </c>
      <c r="M395" t="s">
        <v>288</v>
      </c>
      <c r="O395" t="s">
        <v>289</v>
      </c>
      <c r="P395" t="s">
        <v>160</v>
      </c>
      <c r="Q395" t="s">
        <v>374</v>
      </c>
      <c r="R395">
        <v>197</v>
      </c>
      <c r="T395" t="s">
        <v>183</v>
      </c>
      <c r="W395" t="s">
        <v>375</v>
      </c>
      <c r="Y395" t="s">
        <v>245</v>
      </c>
      <c r="AA395" t="s">
        <v>245</v>
      </c>
      <c r="AB395" s="5">
        <v>76090</v>
      </c>
      <c r="AC395" s="9" t="s">
        <v>218</v>
      </c>
      <c r="AD395" s="9" t="s">
        <v>290</v>
      </c>
      <c r="AG395" t="s">
        <v>389</v>
      </c>
      <c r="AH395" s="9" t="s">
        <v>292</v>
      </c>
      <c r="AI395" s="5">
        <v>19649</v>
      </c>
      <c r="AJ395" s="16">
        <v>44804</v>
      </c>
      <c r="AK395" s="16">
        <v>44804</v>
      </c>
      <c r="AL395" s="16">
        <v>44818</v>
      </c>
      <c r="AM395" s="17">
        <v>89741.4</v>
      </c>
      <c r="AN395" s="17">
        <v>89741.4</v>
      </c>
      <c r="AQ395" s="9" t="s">
        <v>293</v>
      </c>
      <c r="AR395" s="28"/>
      <c r="AS395" s="9" t="s">
        <v>294</v>
      </c>
      <c r="AT395" t="s">
        <v>285</v>
      </c>
      <c r="AV395" s="16">
        <v>44804</v>
      </c>
      <c r="AW395" s="16">
        <v>44818</v>
      </c>
      <c r="AX395" t="s">
        <v>1009</v>
      </c>
      <c r="AZ395" s="9" t="s">
        <v>295</v>
      </c>
      <c r="BA395" s="9" t="s">
        <v>296</v>
      </c>
      <c r="BB395" s="10">
        <v>388</v>
      </c>
      <c r="BC395" s="5" t="s">
        <v>251</v>
      </c>
      <c r="BD395" s="14">
        <v>388</v>
      </c>
      <c r="BI395" s="9" t="s">
        <v>297</v>
      </c>
      <c r="BJ395" s="11">
        <v>44835</v>
      </c>
      <c r="BK395" s="11">
        <v>44834</v>
      </c>
    </row>
    <row r="396" spans="1:63" x14ac:dyDescent="0.25">
      <c r="A396" s="28">
        <v>2022</v>
      </c>
      <c r="B396" s="3">
        <v>44743</v>
      </c>
      <c r="C396" s="3">
        <v>44834</v>
      </c>
      <c r="D396" s="4" t="s">
        <v>145</v>
      </c>
      <c r="E396" s="4" t="s">
        <v>149</v>
      </c>
      <c r="F396" s="5" t="s">
        <v>152</v>
      </c>
      <c r="G396" s="26">
        <v>19650</v>
      </c>
      <c r="H396" s="28" t="s">
        <v>284</v>
      </c>
      <c r="I396" s="8" t="s">
        <v>285</v>
      </c>
      <c r="J396" s="7">
        <v>389</v>
      </c>
      <c r="K396" t="s">
        <v>298</v>
      </c>
      <c r="L396" t="s">
        <v>299</v>
      </c>
      <c r="M396" t="s">
        <v>300</v>
      </c>
      <c r="O396" t="s">
        <v>301</v>
      </c>
      <c r="P396" s="29" t="s">
        <v>179</v>
      </c>
      <c r="Q396" s="29" t="s">
        <v>379</v>
      </c>
      <c r="R396" s="29">
        <v>1435</v>
      </c>
      <c r="S396" s="29" t="s">
        <v>378</v>
      </c>
      <c r="T396" s="29" t="s">
        <v>183</v>
      </c>
      <c r="U396" s="29"/>
      <c r="V396" s="29"/>
      <c r="W396" s="29" t="s">
        <v>380</v>
      </c>
      <c r="X396" s="29"/>
      <c r="Y396" s="29" t="s">
        <v>245</v>
      </c>
      <c r="Z396" s="29"/>
      <c r="AA396" s="29" t="s">
        <v>245</v>
      </c>
      <c r="AB396" s="5">
        <v>76116</v>
      </c>
      <c r="AC396" s="9" t="s">
        <v>218</v>
      </c>
      <c r="AD396" s="9" t="s">
        <v>290</v>
      </c>
      <c r="AG396" t="s">
        <v>389</v>
      </c>
      <c r="AH396" s="9" t="s">
        <v>292</v>
      </c>
      <c r="AI396" s="5">
        <v>19650</v>
      </c>
      <c r="AJ396" s="16">
        <v>44804</v>
      </c>
      <c r="AK396" s="16">
        <v>44804</v>
      </c>
      <c r="AL396" s="16">
        <v>44818</v>
      </c>
      <c r="AM396" s="17">
        <v>17563.95</v>
      </c>
      <c r="AN396" s="17">
        <v>17563.95</v>
      </c>
      <c r="AQ396" s="9" t="s">
        <v>293</v>
      </c>
      <c r="AR396" s="28"/>
      <c r="AS396" s="9" t="s">
        <v>294</v>
      </c>
      <c r="AT396" t="s">
        <v>285</v>
      </c>
      <c r="AV396" s="16">
        <v>44804</v>
      </c>
      <c r="AW396" s="16">
        <v>44818</v>
      </c>
      <c r="AX396" t="s">
        <v>1010</v>
      </c>
      <c r="AZ396" s="9" t="s">
        <v>295</v>
      </c>
      <c r="BA396" s="9" t="s">
        <v>296</v>
      </c>
      <c r="BB396" s="10">
        <v>389</v>
      </c>
      <c r="BC396" s="5" t="s">
        <v>251</v>
      </c>
      <c r="BD396" s="5">
        <v>389</v>
      </c>
      <c r="BI396" s="9" t="s">
        <v>297</v>
      </c>
      <c r="BJ396" s="11">
        <v>44835</v>
      </c>
      <c r="BK396" s="11">
        <v>44834</v>
      </c>
    </row>
    <row r="397" spans="1:63" x14ac:dyDescent="0.25">
      <c r="A397" s="30">
        <v>2022</v>
      </c>
      <c r="B397" s="3">
        <v>44743</v>
      </c>
      <c r="C397" s="3">
        <v>44834</v>
      </c>
      <c r="D397" s="4" t="s">
        <v>145</v>
      </c>
      <c r="E397" s="4" t="s">
        <v>149</v>
      </c>
      <c r="F397" s="5" t="s">
        <v>152</v>
      </c>
      <c r="G397" s="26">
        <v>19651</v>
      </c>
      <c r="H397" s="28" t="s">
        <v>284</v>
      </c>
      <c r="I397" s="8" t="s">
        <v>285</v>
      </c>
      <c r="J397" s="32">
        <v>390</v>
      </c>
      <c r="K397" t="s">
        <v>355</v>
      </c>
      <c r="L397" t="s">
        <v>356</v>
      </c>
      <c r="M397" t="s">
        <v>357</v>
      </c>
      <c r="O397" t="s">
        <v>358</v>
      </c>
      <c r="P397" t="s">
        <v>168</v>
      </c>
      <c r="Q397" t="s">
        <v>376</v>
      </c>
      <c r="R397">
        <v>1001</v>
      </c>
      <c r="S397">
        <v>67</v>
      </c>
      <c r="T397" t="s">
        <v>185</v>
      </c>
      <c r="W397" t="s">
        <v>385</v>
      </c>
      <c r="Y397" t="s">
        <v>245</v>
      </c>
      <c r="AA397" t="s">
        <v>245</v>
      </c>
      <c r="AB397" s="5">
        <v>76087</v>
      </c>
      <c r="AC397" s="9" t="s">
        <v>218</v>
      </c>
      <c r="AD397" s="9" t="s">
        <v>290</v>
      </c>
      <c r="AG397" t="s">
        <v>389</v>
      </c>
      <c r="AH397" s="9" t="s">
        <v>292</v>
      </c>
      <c r="AI397" s="5">
        <v>19651</v>
      </c>
      <c r="AJ397" s="16">
        <v>44804</v>
      </c>
      <c r="AK397" s="16">
        <v>44804</v>
      </c>
      <c r="AL397" s="16">
        <v>44818</v>
      </c>
      <c r="AM397" s="17">
        <v>38318.400000000001</v>
      </c>
      <c r="AN397" s="17">
        <v>38318.400000000001</v>
      </c>
      <c r="AQ397" s="9" t="s">
        <v>293</v>
      </c>
      <c r="AR397" s="28"/>
      <c r="AS397" s="9" t="s">
        <v>294</v>
      </c>
      <c r="AT397" t="s">
        <v>285</v>
      </c>
      <c r="AV397" s="16">
        <v>44804</v>
      </c>
      <c r="AW397" s="16">
        <v>44818</v>
      </c>
      <c r="AX397" t="s">
        <v>1011</v>
      </c>
      <c r="AZ397" s="9" t="s">
        <v>295</v>
      </c>
      <c r="BA397" s="9" t="s">
        <v>296</v>
      </c>
      <c r="BB397" s="10">
        <v>390</v>
      </c>
      <c r="BC397" s="5" t="s">
        <v>251</v>
      </c>
      <c r="BD397" s="5">
        <v>390</v>
      </c>
      <c r="BI397" s="9" t="s">
        <v>297</v>
      </c>
      <c r="BJ397" s="11">
        <v>44835</v>
      </c>
      <c r="BK397" s="11">
        <v>44834</v>
      </c>
    </row>
    <row r="398" spans="1:63" x14ac:dyDescent="0.25">
      <c r="A398" s="30">
        <v>2022</v>
      </c>
      <c r="B398" s="3">
        <v>44743</v>
      </c>
      <c r="C398" s="3">
        <v>44834</v>
      </c>
      <c r="D398" s="4" t="s">
        <v>145</v>
      </c>
      <c r="E398" s="4" t="s">
        <v>149</v>
      </c>
      <c r="F398" s="5" t="s">
        <v>152</v>
      </c>
      <c r="G398" s="26">
        <v>19652</v>
      </c>
      <c r="H398" s="30" t="s">
        <v>284</v>
      </c>
      <c r="I398" s="8" t="s">
        <v>285</v>
      </c>
      <c r="J398" s="32">
        <v>391</v>
      </c>
      <c r="N398" s="8" t="s">
        <v>303</v>
      </c>
      <c r="O398" t="s">
        <v>304</v>
      </c>
      <c r="P398" t="s">
        <v>179</v>
      </c>
      <c r="Q398">
        <v>1948</v>
      </c>
      <c r="T398" t="s">
        <v>183</v>
      </c>
      <c r="W398" t="s">
        <v>381</v>
      </c>
      <c r="Y398" t="s">
        <v>382</v>
      </c>
      <c r="AA398" t="s">
        <v>245</v>
      </c>
      <c r="AB398" s="5">
        <v>76246</v>
      </c>
      <c r="AC398" s="9" t="s">
        <v>218</v>
      </c>
      <c r="AD398" s="9" t="s">
        <v>290</v>
      </c>
      <c r="AG398" t="s">
        <v>389</v>
      </c>
      <c r="AH398" s="9" t="s">
        <v>292</v>
      </c>
      <c r="AI398" s="5">
        <v>19652</v>
      </c>
      <c r="AJ398" s="16">
        <v>44804</v>
      </c>
      <c r="AK398" s="16">
        <v>44804</v>
      </c>
      <c r="AL398" s="16">
        <v>44818</v>
      </c>
      <c r="AM398" s="17">
        <v>9688</v>
      </c>
      <c r="AN398" s="17">
        <v>9688</v>
      </c>
      <c r="AQ398" s="9" t="s">
        <v>293</v>
      </c>
      <c r="AR398" s="28"/>
      <c r="AS398" s="9" t="s">
        <v>294</v>
      </c>
      <c r="AT398" t="s">
        <v>285</v>
      </c>
      <c r="AV398" s="16">
        <v>44804</v>
      </c>
      <c r="AW398" s="16">
        <v>44818</v>
      </c>
      <c r="AX398" t="s">
        <v>1012</v>
      </c>
      <c r="AZ398" s="9" t="s">
        <v>295</v>
      </c>
      <c r="BA398" s="9" t="s">
        <v>296</v>
      </c>
      <c r="BB398" s="10">
        <v>391</v>
      </c>
      <c r="BC398" s="5" t="s">
        <v>251</v>
      </c>
      <c r="BD398" s="14">
        <v>391</v>
      </c>
      <c r="BI398" s="9" t="s">
        <v>297</v>
      </c>
      <c r="BJ398" s="11">
        <v>44835</v>
      </c>
      <c r="BK398" s="11">
        <v>44834</v>
      </c>
    </row>
    <row r="399" spans="1:63" x14ac:dyDescent="0.25">
      <c r="A399" s="30">
        <v>2022</v>
      </c>
      <c r="B399" s="3">
        <v>44743</v>
      </c>
      <c r="C399" s="3">
        <v>44834</v>
      </c>
      <c r="D399" s="4" t="s">
        <v>145</v>
      </c>
      <c r="E399" s="4" t="s">
        <v>149</v>
      </c>
      <c r="F399" s="5" t="s">
        <v>152</v>
      </c>
      <c r="G399" s="26">
        <v>19653</v>
      </c>
      <c r="H399" s="30" t="s">
        <v>284</v>
      </c>
      <c r="I399" s="8" t="s">
        <v>398</v>
      </c>
      <c r="J399" s="7">
        <v>392</v>
      </c>
      <c r="N399" s="8" t="s">
        <v>337</v>
      </c>
      <c r="O399" t="s">
        <v>338</v>
      </c>
      <c r="P399" t="s">
        <v>179</v>
      </c>
      <c r="Q399" t="s">
        <v>391</v>
      </c>
      <c r="R399">
        <v>9</v>
      </c>
      <c r="T399" t="s">
        <v>183</v>
      </c>
      <c r="W399" t="s">
        <v>392</v>
      </c>
      <c r="Y399" t="s">
        <v>245</v>
      </c>
      <c r="AA399" t="s">
        <v>245</v>
      </c>
      <c r="AB399" s="5">
        <v>76030</v>
      </c>
      <c r="AC399" s="9" t="s">
        <v>218</v>
      </c>
      <c r="AD399" s="9" t="s">
        <v>290</v>
      </c>
      <c r="AG399" t="s">
        <v>302</v>
      </c>
      <c r="AH399" s="9" t="s">
        <v>292</v>
      </c>
      <c r="AI399" s="5">
        <v>19653</v>
      </c>
      <c r="AJ399" s="16">
        <v>44804</v>
      </c>
      <c r="AK399" s="16">
        <v>44804</v>
      </c>
      <c r="AL399" s="16">
        <v>44818</v>
      </c>
      <c r="AM399" s="17">
        <v>650.28</v>
      </c>
      <c r="AN399" s="17">
        <v>754.32</v>
      </c>
      <c r="AQ399" s="9" t="s">
        <v>293</v>
      </c>
      <c r="AR399" s="28"/>
      <c r="AS399" s="9" t="s">
        <v>294</v>
      </c>
      <c r="AT399" t="s">
        <v>398</v>
      </c>
      <c r="AV399" s="16">
        <v>44804</v>
      </c>
      <c r="AW399" s="16">
        <v>44818</v>
      </c>
      <c r="AX399" t="s">
        <v>1013</v>
      </c>
      <c r="AZ399" s="9" t="s">
        <v>295</v>
      </c>
      <c r="BA399" s="9" t="s">
        <v>296</v>
      </c>
      <c r="BB399" s="10">
        <v>392</v>
      </c>
      <c r="BC399" s="5" t="s">
        <v>251</v>
      </c>
      <c r="BD399" s="5">
        <v>392</v>
      </c>
      <c r="BI399" s="9" t="s">
        <v>297</v>
      </c>
      <c r="BJ399" s="11">
        <v>44835</v>
      </c>
      <c r="BK399" s="11">
        <v>44834</v>
      </c>
    </row>
    <row r="400" spans="1:63" x14ac:dyDescent="0.25">
      <c r="A400" s="30">
        <v>2022</v>
      </c>
      <c r="B400" s="3">
        <v>44743</v>
      </c>
      <c r="C400" s="3">
        <v>44834</v>
      </c>
      <c r="D400" s="4" t="s">
        <v>145</v>
      </c>
      <c r="E400" s="4" t="s">
        <v>149</v>
      </c>
      <c r="F400" s="5" t="s">
        <v>152</v>
      </c>
      <c r="G400" s="26">
        <v>19654</v>
      </c>
      <c r="H400" s="30" t="s">
        <v>284</v>
      </c>
      <c r="I400" s="8" t="s">
        <v>343</v>
      </c>
      <c r="J400" s="7">
        <v>393</v>
      </c>
      <c r="N400" s="8" t="s">
        <v>337</v>
      </c>
      <c r="O400" t="s">
        <v>338</v>
      </c>
      <c r="P400" t="s">
        <v>179</v>
      </c>
      <c r="Q400" t="s">
        <v>391</v>
      </c>
      <c r="R400">
        <v>9</v>
      </c>
      <c r="T400" t="s">
        <v>183</v>
      </c>
      <c r="W400" t="s">
        <v>392</v>
      </c>
      <c r="Y400" t="s">
        <v>245</v>
      </c>
      <c r="AA400" t="s">
        <v>245</v>
      </c>
      <c r="AB400" s="5">
        <v>76030</v>
      </c>
      <c r="AC400" s="9" t="s">
        <v>218</v>
      </c>
      <c r="AD400" s="9" t="s">
        <v>290</v>
      </c>
      <c r="AG400" t="s">
        <v>302</v>
      </c>
      <c r="AH400" s="9" t="s">
        <v>292</v>
      </c>
      <c r="AI400" s="5">
        <v>19654</v>
      </c>
      <c r="AJ400" s="16">
        <v>44804</v>
      </c>
      <c r="AK400" s="16">
        <v>44804</v>
      </c>
      <c r="AL400" s="16">
        <v>44818</v>
      </c>
      <c r="AM400" s="17">
        <v>2555.09</v>
      </c>
      <c r="AN400" s="17">
        <v>2555.09</v>
      </c>
      <c r="AQ400" s="9" t="s">
        <v>293</v>
      </c>
      <c r="AR400" s="30"/>
      <c r="AS400" s="9" t="s">
        <v>294</v>
      </c>
      <c r="AT400" t="s">
        <v>343</v>
      </c>
      <c r="AV400" s="16">
        <v>44804</v>
      </c>
      <c r="AW400" s="16">
        <v>44818</v>
      </c>
      <c r="AX400" t="s">
        <v>1014</v>
      </c>
      <c r="AZ400" s="9" t="s">
        <v>295</v>
      </c>
      <c r="BA400" s="9" t="s">
        <v>296</v>
      </c>
      <c r="BB400" s="10">
        <v>393</v>
      </c>
      <c r="BC400" s="5" t="s">
        <v>251</v>
      </c>
      <c r="BD400" s="5">
        <v>393</v>
      </c>
      <c r="BI400" s="9" t="s">
        <v>297</v>
      </c>
      <c r="BJ400" s="11">
        <v>44835</v>
      </c>
      <c r="BK400" s="11">
        <v>44834</v>
      </c>
    </row>
    <row r="401" spans="1:63" x14ac:dyDescent="0.25">
      <c r="A401" s="30">
        <v>2022</v>
      </c>
      <c r="B401" s="3">
        <v>44743</v>
      </c>
      <c r="C401" s="3">
        <v>44834</v>
      </c>
      <c r="D401" s="4" t="s">
        <v>145</v>
      </c>
      <c r="E401" s="4" t="s">
        <v>149</v>
      </c>
      <c r="F401" s="5" t="s">
        <v>152</v>
      </c>
      <c r="G401" s="26">
        <v>19655</v>
      </c>
      <c r="H401" s="30" t="s">
        <v>284</v>
      </c>
      <c r="I401" s="8" t="s">
        <v>285</v>
      </c>
      <c r="J401" s="32">
        <v>394</v>
      </c>
      <c r="K401" t="s">
        <v>286</v>
      </c>
      <c r="L401" t="s">
        <v>287</v>
      </c>
      <c r="M401" t="s">
        <v>288</v>
      </c>
      <c r="O401" t="s">
        <v>289</v>
      </c>
      <c r="P401" t="s">
        <v>160</v>
      </c>
      <c r="Q401" t="s">
        <v>374</v>
      </c>
      <c r="R401">
        <v>197</v>
      </c>
      <c r="T401" t="s">
        <v>183</v>
      </c>
      <c r="W401" t="s">
        <v>375</v>
      </c>
      <c r="Y401" t="s">
        <v>245</v>
      </c>
      <c r="AA401" t="s">
        <v>245</v>
      </c>
      <c r="AB401" s="5">
        <v>76090</v>
      </c>
      <c r="AC401" s="9" t="s">
        <v>218</v>
      </c>
      <c r="AD401" s="9" t="s">
        <v>290</v>
      </c>
      <c r="AG401" t="s">
        <v>389</v>
      </c>
      <c r="AH401" s="9" t="s">
        <v>292</v>
      </c>
      <c r="AI401" s="5">
        <v>19655</v>
      </c>
      <c r="AJ401" s="16">
        <v>44806</v>
      </c>
      <c r="AK401" s="16">
        <v>44806</v>
      </c>
      <c r="AL401" s="16">
        <v>44820</v>
      </c>
      <c r="AM401" s="17">
        <v>79211.3</v>
      </c>
      <c r="AN401" s="17">
        <v>79211.3</v>
      </c>
      <c r="AQ401" s="9" t="s">
        <v>293</v>
      </c>
      <c r="AR401" s="30"/>
      <c r="AS401" s="9" t="s">
        <v>294</v>
      </c>
      <c r="AT401" t="s">
        <v>285</v>
      </c>
      <c r="AV401" s="16">
        <v>44806</v>
      </c>
      <c r="AW401" s="16">
        <v>44820</v>
      </c>
      <c r="AX401" t="s">
        <v>1015</v>
      </c>
      <c r="AZ401" s="9" t="s">
        <v>295</v>
      </c>
      <c r="BA401" s="9" t="s">
        <v>296</v>
      </c>
      <c r="BB401" s="10">
        <v>394</v>
      </c>
      <c r="BC401" s="5" t="s">
        <v>251</v>
      </c>
      <c r="BD401" s="14">
        <v>394</v>
      </c>
      <c r="BI401" s="9" t="s">
        <v>297</v>
      </c>
      <c r="BJ401" s="11">
        <v>44835</v>
      </c>
      <c r="BK401" s="11">
        <v>44834</v>
      </c>
    </row>
    <row r="402" spans="1:63" x14ac:dyDescent="0.25">
      <c r="A402" s="30">
        <v>2022</v>
      </c>
      <c r="B402" s="3">
        <v>44743</v>
      </c>
      <c r="C402" s="3">
        <v>44834</v>
      </c>
      <c r="D402" s="4" t="s">
        <v>145</v>
      </c>
      <c r="E402" s="4" t="s">
        <v>149</v>
      </c>
      <c r="F402" s="5" t="s">
        <v>152</v>
      </c>
      <c r="G402" s="26">
        <v>19656</v>
      </c>
      <c r="H402" s="30" t="s">
        <v>284</v>
      </c>
      <c r="I402" s="8" t="s">
        <v>285</v>
      </c>
      <c r="J402" s="32">
        <v>395</v>
      </c>
      <c r="K402" t="s">
        <v>355</v>
      </c>
      <c r="L402" t="s">
        <v>356</v>
      </c>
      <c r="M402" t="s">
        <v>357</v>
      </c>
      <c r="O402" t="s">
        <v>358</v>
      </c>
      <c r="P402" t="s">
        <v>168</v>
      </c>
      <c r="Q402" t="s">
        <v>376</v>
      </c>
      <c r="R402">
        <v>1001</v>
      </c>
      <c r="S402">
        <v>67</v>
      </c>
      <c r="T402" t="s">
        <v>185</v>
      </c>
      <c r="W402" t="s">
        <v>385</v>
      </c>
      <c r="Y402" t="s">
        <v>245</v>
      </c>
      <c r="AA402" t="s">
        <v>245</v>
      </c>
      <c r="AB402" s="5">
        <v>76087</v>
      </c>
      <c r="AC402" s="9" t="s">
        <v>218</v>
      </c>
      <c r="AD402" s="9" t="s">
        <v>290</v>
      </c>
      <c r="AG402" t="s">
        <v>389</v>
      </c>
      <c r="AH402" s="9" t="s">
        <v>292</v>
      </c>
      <c r="AI402" s="5">
        <v>19656</v>
      </c>
      <c r="AJ402" s="16">
        <v>44806</v>
      </c>
      <c r="AK402" s="16">
        <v>44806</v>
      </c>
      <c r="AL402" s="16">
        <v>44820</v>
      </c>
      <c r="AM402" s="17">
        <v>5665.9</v>
      </c>
      <c r="AN402" s="17">
        <v>5665.9</v>
      </c>
      <c r="AQ402" s="9" t="s">
        <v>293</v>
      </c>
      <c r="AR402" s="30"/>
      <c r="AS402" s="9" t="s">
        <v>294</v>
      </c>
      <c r="AT402" t="s">
        <v>285</v>
      </c>
      <c r="AV402" s="16">
        <v>44806</v>
      </c>
      <c r="AW402" s="16">
        <v>44820</v>
      </c>
      <c r="AX402" t="s">
        <v>1016</v>
      </c>
      <c r="AZ402" s="9" t="s">
        <v>295</v>
      </c>
      <c r="BA402" s="9" t="s">
        <v>296</v>
      </c>
      <c r="BB402" s="10">
        <v>395</v>
      </c>
      <c r="BC402" s="5" t="s">
        <v>251</v>
      </c>
      <c r="BD402" s="5">
        <v>395</v>
      </c>
      <c r="BI402" s="9" t="s">
        <v>297</v>
      </c>
      <c r="BJ402" s="11">
        <v>44835</v>
      </c>
      <c r="BK402" s="11">
        <v>44834</v>
      </c>
    </row>
    <row r="403" spans="1:63" x14ac:dyDescent="0.25">
      <c r="A403" s="30">
        <v>2022</v>
      </c>
      <c r="B403" s="3">
        <v>44743</v>
      </c>
      <c r="C403" s="3">
        <v>44834</v>
      </c>
      <c r="D403" s="4" t="s">
        <v>145</v>
      </c>
      <c r="E403" s="4" t="s">
        <v>149</v>
      </c>
      <c r="F403" s="5" t="s">
        <v>152</v>
      </c>
      <c r="G403" s="26">
        <v>19657</v>
      </c>
      <c r="H403" s="30" t="s">
        <v>284</v>
      </c>
      <c r="I403" s="8" t="s">
        <v>285</v>
      </c>
      <c r="J403" s="7">
        <v>396</v>
      </c>
      <c r="K403" t="s">
        <v>298</v>
      </c>
      <c r="L403" t="s">
        <v>299</v>
      </c>
      <c r="M403" t="s">
        <v>300</v>
      </c>
      <c r="O403" t="s">
        <v>301</v>
      </c>
      <c r="P403" t="s">
        <v>179</v>
      </c>
      <c r="Q403" t="s">
        <v>379</v>
      </c>
      <c r="R403">
        <v>1435</v>
      </c>
      <c r="S403" t="s">
        <v>378</v>
      </c>
      <c r="T403" t="s">
        <v>183</v>
      </c>
      <c r="W403" t="s">
        <v>380</v>
      </c>
      <c r="Y403" t="s">
        <v>245</v>
      </c>
      <c r="AA403" t="s">
        <v>245</v>
      </c>
      <c r="AB403" s="5">
        <v>76116</v>
      </c>
      <c r="AC403" s="9" t="s">
        <v>218</v>
      </c>
      <c r="AD403" s="9" t="s">
        <v>290</v>
      </c>
      <c r="AG403" t="s">
        <v>389</v>
      </c>
      <c r="AH403" s="9" t="s">
        <v>292</v>
      </c>
      <c r="AI403" s="5">
        <v>19657</v>
      </c>
      <c r="AJ403" s="16">
        <v>44806</v>
      </c>
      <c r="AK403" s="16">
        <v>44806</v>
      </c>
      <c r="AL403" s="16">
        <v>44820</v>
      </c>
      <c r="AM403" s="17">
        <v>52405.5</v>
      </c>
      <c r="AN403" s="17">
        <v>52405.5</v>
      </c>
      <c r="AQ403" s="9" t="s">
        <v>293</v>
      </c>
      <c r="AR403" s="30"/>
      <c r="AS403" s="9" t="s">
        <v>294</v>
      </c>
      <c r="AT403" t="s">
        <v>285</v>
      </c>
      <c r="AV403" s="16">
        <v>44806</v>
      </c>
      <c r="AW403" s="16">
        <v>44820</v>
      </c>
      <c r="AX403" t="s">
        <v>1017</v>
      </c>
      <c r="AZ403" s="9" t="s">
        <v>295</v>
      </c>
      <c r="BA403" s="9" t="s">
        <v>296</v>
      </c>
      <c r="BB403" s="10">
        <v>396</v>
      </c>
      <c r="BC403" s="5" t="s">
        <v>251</v>
      </c>
      <c r="BD403" s="5">
        <v>396</v>
      </c>
      <c r="BI403" s="9" t="s">
        <v>297</v>
      </c>
      <c r="BJ403" s="11">
        <v>44835</v>
      </c>
      <c r="BK403" s="11">
        <v>44834</v>
      </c>
    </row>
    <row r="404" spans="1:63" x14ac:dyDescent="0.25">
      <c r="A404" s="30">
        <v>2022</v>
      </c>
      <c r="B404" s="3">
        <v>44743</v>
      </c>
      <c r="C404" s="3">
        <v>44834</v>
      </c>
      <c r="D404" s="4" t="s">
        <v>145</v>
      </c>
      <c r="E404" s="4" t="s">
        <v>149</v>
      </c>
      <c r="F404" s="5" t="s">
        <v>152</v>
      </c>
      <c r="G404" s="26">
        <v>19658</v>
      </c>
      <c r="H404" s="30" t="s">
        <v>284</v>
      </c>
      <c r="I404" s="8" t="s">
        <v>285</v>
      </c>
      <c r="J404" s="7">
        <v>397</v>
      </c>
      <c r="N404" s="8" t="s">
        <v>303</v>
      </c>
      <c r="O404" t="s">
        <v>304</v>
      </c>
      <c r="P404" t="s">
        <v>179</v>
      </c>
      <c r="Q404">
        <v>1948</v>
      </c>
      <c r="T404" t="s">
        <v>183</v>
      </c>
      <c r="W404" t="s">
        <v>381</v>
      </c>
      <c r="Y404" t="s">
        <v>382</v>
      </c>
      <c r="AA404" t="s">
        <v>245</v>
      </c>
      <c r="AB404" s="5">
        <v>76246</v>
      </c>
      <c r="AC404" s="9" t="s">
        <v>218</v>
      </c>
      <c r="AD404" s="9" t="s">
        <v>290</v>
      </c>
      <c r="AG404" t="s">
        <v>389</v>
      </c>
      <c r="AH404" s="9" t="s">
        <v>292</v>
      </c>
      <c r="AI404" s="5">
        <v>19658</v>
      </c>
      <c r="AJ404" s="16">
        <v>44806</v>
      </c>
      <c r="AK404" s="16">
        <v>44806</v>
      </c>
      <c r="AL404" s="16">
        <v>44820</v>
      </c>
      <c r="AM404" s="17">
        <v>16468</v>
      </c>
      <c r="AN404" s="17">
        <v>16468</v>
      </c>
      <c r="AQ404" s="9" t="s">
        <v>293</v>
      </c>
      <c r="AR404" s="30"/>
      <c r="AS404" s="9" t="s">
        <v>294</v>
      </c>
      <c r="AT404" t="s">
        <v>285</v>
      </c>
      <c r="AV404" s="16">
        <v>44806</v>
      </c>
      <c r="AW404" s="16">
        <v>44820</v>
      </c>
      <c r="AX404" t="s">
        <v>1018</v>
      </c>
      <c r="AZ404" s="9" t="s">
        <v>295</v>
      </c>
      <c r="BA404" s="9" t="s">
        <v>296</v>
      </c>
      <c r="BB404" s="10">
        <v>397</v>
      </c>
      <c r="BC404" s="5" t="s">
        <v>251</v>
      </c>
      <c r="BD404" s="14">
        <v>397</v>
      </c>
      <c r="BI404" s="9" t="s">
        <v>297</v>
      </c>
      <c r="BJ404" s="11">
        <v>44835</v>
      </c>
      <c r="BK404" s="11">
        <v>44834</v>
      </c>
    </row>
    <row r="405" spans="1:63" x14ac:dyDescent="0.25">
      <c r="A405" s="30">
        <v>2022</v>
      </c>
      <c r="B405" s="3">
        <v>44743</v>
      </c>
      <c r="C405" s="3">
        <v>44834</v>
      </c>
      <c r="D405" s="4" t="s">
        <v>145</v>
      </c>
      <c r="E405" s="4" t="s">
        <v>149</v>
      </c>
      <c r="F405" s="5" t="s">
        <v>152</v>
      </c>
      <c r="G405" s="26">
        <v>19659</v>
      </c>
      <c r="H405" s="30" t="s">
        <v>284</v>
      </c>
      <c r="I405" s="8" t="s">
        <v>285</v>
      </c>
      <c r="J405" s="32">
        <v>398</v>
      </c>
      <c r="K405" t="s">
        <v>286</v>
      </c>
      <c r="L405" t="s">
        <v>287</v>
      </c>
      <c r="M405" t="s">
        <v>288</v>
      </c>
      <c r="O405" t="s">
        <v>289</v>
      </c>
      <c r="P405" t="s">
        <v>160</v>
      </c>
      <c r="Q405" t="s">
        <v>374</v>
      </c>
      <c r="R405">
        <v>197</v>
      </c>
      <c r="T405" t="s">
        <v>183</v>
      </c>
      <c r="W405" t="s">
        <v>375</v>
      </c>
      <c r="Y405" t="s">
        <v>245</v>
      </c>
      <c r="AA405" t="s">
        <v>245</v>
      </c>
      <c r="AB405" s="5">
        <v>76090</v>
      </c>
      <c r="AC405" s="9" t="s">
        <v>218</v>
      </c>
      <c r="AD405" s="9" t="s">
        <v>290</v>
      </c>
      <c r="AG405" t="s">
        <v>373</v>
      </c>
      <c r="AH405" s="9" t="s">
        <v>292</v>
      </c>
      <c r="AI405" s="5">
        <v>19659</v>
      </c>
      <c r="AJ405" s="16">
        <v>44806</v>
      </c>
      <c r="AK405" s="16">
        <v>44806</v>
      </c>
      <c r="AL405" s="16">
        <v>44820</v>
      </c>
      <c r="AM405" s="17">
        <v>12340</v>
      </c>
      <c r="AN405" s="17">
        <v>12386.4</v>
      </c>
      <c r="AQ405" s="9" t="s">
        <v>293</v>
      </c>
      <c r="AR405" s="30"/>
      <c r="AS405" s="9" t="s">
        <v>294</v>
      </c>
      <c r="AT405" t="s">
        <v>285</v>
      </c>
      <c r="AV405" s="16">
        <v>44806</v>
      </c>
      <c r="AW405" s="16">
        <v>44820</v>
      </c>
      <c r="AX405" t="s">
        <v>1019</v>
      </c>
      <c r="AZ405" s="9" t="s">
        <v>295</v>
      </c>
      <c r="BA405" s="9" t="s">
        <v>296</v>
      </c>
      <c r="BB405" s="10">
        <v>398</v>
      </c>
      <c r="BC405" s="5" t="s">
        <v>251</v>
      </c>
      <c r="BD405" s="5">
        <v>398</v>
      </c>
      <c r="BI405" s="9" t="s">
        <v>297</v>
      </c>
      <c r="BJ405" s="11">
        <v>44835</v>
      </c>
      <c r="BK405" s="11">
        <v>44834</v>
      </c>
    </row>
    <row r="406" spans="1:63" x14ac:dyDescent="0.25">
      <c r="A406" s="30">
        <v>2022</v>
      </c>
      <c r="B406" s="3">
        <v>44743</v>
      </c>
      <c r="C406" s="3">
        <v>44834</v>
      </c>
      <c r="D406" s="4" t="s">
        <v>145</v>
      </c>
      <c r="E406" s="4" t="s">
        <v>149</v>
      </c>
      <c r="F406" s="5" t="s">
        <v>152</v>
      </c>
      <c r="G406" s="26">
        <v>19660</v>
      </c>
      <c r="H406" s="30" t="s">
        <v>284</v>
      </c>
      <c r="I406" s="8" t="s">
        <v>285</v>
      </c>
      <c r="J406" s="32">
        <v>399</v>
      </c>
      <c r="K406" t="s">
        <v>286</v>
      </c>
      <c r="L406" t="s">
        <v>287</v>
      </c>
      <c r="M406" t="s">
        <v>288</v>
      </c>
      <c r="O406" t="s">
        <v>289</v>
      </c>
      <c r="P406" t="s">
        <v>160</v>
      </c>
      <c r="Q406" t="s">
        <v>374</v>
      </c>
      <c r="R406">
        <v>197</v>
      </c>
      <c r="T406" t="s">
        <v>183</v>
      </c>
      <c r="W406" t="s">
        <v>375</v>
      </c>
      <c r="Y406" t="s">
        <v>245</v>
      </c>
      <c r="AA406" t="s">
        <v>245</v>
      </c>
      <c r="AB406" s="5">
        <v>76090</v>
      </c>
      <c r="AC406" s="9" t="s">
        <v>218</v>
      </c>
      <c r="AD406" s="9" t="s">
        <v>290</v>
      </c>
      <c r="AG406" t="s">
        <v>373</v>
      </c>
      <c r="AH406" s="9" t="s">
        <v>292</v>
      </c>
      <c r="AI406" s="5">
        <v>19660</v>
      </c>
      <c r="AJ406" s="16">
        <v>44806</v>
      </c>
      <c r="AK406" s="16">
        <v>44806</v>
      </c>
      <c r="AL406" s="16">
        <v>44820</v>
      </c>
      <c r="AM406" s="17">
        <v>3484.5</v>
      </c>
      <c r="AN406" s="17">
        <v>3484.5</v>
      </c>
      <c r="AQ406" s="9" t="s">
        <v>293</v>
      </c>
      <c r="AR406" s="30"/>
      <c r="AS406" s="9" t="s">
        <v>294</v>
      </c>
      <c r="AT406" t="s">
        <v>285</v>
      </c>
      <c r="AV406" s="16">
        <v>44806</v>
      </c>
      <c r="AW406" s="16">
        <v>44820</v>
      </c>
      <c r="AX406" t="s">
        <v>1020</v>
      </c>
      <c r="AZ406" s="9" t="s">
        <v>295</v>
      </c>
      <c r="BA406" s="9" t="s">
        <v>296</v>
      </c>
      <c r="BB406" s="10">
        <v>399</v>
      </c>
      <c r="BC406" s="5" t="s">
        <v>251</v>
      </c>
      <c r="BD406" s="5">
        <v>399</v>
      </c>
      <c r="BI406" s="9" t="s">
        <v>297</v>
      </c>
      <c r="BJ406" s="11">
        <v>44835</v>
      </c>
      <c r="BK406" s="11">
        <v>44834</v>
      </c>
    </row>
    <row r="407" spans="1:63" x14ac:dyDescent="0.25">
      <c r="A407" s="30">
        <v>2022</v>
      </c>
      <c r="B407" s="3">
        <v>44743</v>
      </c>
      <c r="C407" s="3">
        <v>44834</v>
      </c>
      <c r="D407" s="4" t="s">
        <v>145</v>
      </c>
      <c r="E407" s="4" t="s">
        <v>149</v>
      </c>
      <c r="F407" s="5" t="s">
        <v>152</v>
      </c>
      <c r="G407" s="26">
        <v>19661</v>
      </c>
      <c r="H407" s="30" t="s">
        <v>284</v>
      </c>
      <c r="I407" s="8" t="s">
        <v>285</v>
      </c>
      <c r="J407" s="7">
        <v>400</v>
      </c>
      <c r="K407" t="s">
        <v>286</v>
      </c>
      <c r="L407" t="s">
        <v>287</v>
      </c>
      <c r="M407" t="s">
        <v>288</v>
      </c>
      <c r="O407" t="s">
        <v>289</v>
      </c>
      <c r="P407" t="s">
        <v>160</v>
      </c>
      <c r="Q407" t="s">
        <v>374</v>
      </c>
      <c r="R407">
        <v>197</v>
      </c>
      <c r="T407" t="s">
        <v>183</v>
      </c>
      <c r="W407" t="s">
        <v>375</v>
      </c>
      <c r="Y407" t="s">
        <v>245</v>
      </c>
      <c r="AA407" t="s">
        <v>245</v>
      </c>
      <c r="AB407" s="5">
        <v>76090</v>
      </c>
      <c r="AC407" s="9" t="s">
        <v>218</v>
      </c>
      <c r="AD407" s="9" t="s">
        <v>290</v>
      </c>
      <c r="AG407" t="s">
        <v>373</v>
      </c>
      <c r="AH407" s="9" t="s">
        <v>292</v>
      </c>
      <c r="AI407" s="5">
        <v>19661</v>
      </c>
      <c r="AJ407" s="16">
        <v>44806</v>
      </c>
      <c r="AK407" s="16">
        <v>44806</v>
      </c>
      <c r="AL407" s="16">
        <v>44820</v>
      </c>
      <c r="AM407" s="17">
        <v>5632</v>
      </c>
      <c r="AN407" s="17">
        <v>5632</v>
      </c>
      <c r="AQ407" s="9" t="s">
        <v>293</v>
      </c>
      <c r="AR407" s="30"/>
      <c r="AS407" s="9" t="s">
        <v>294</v>
      </c>
      <c r="AT407" t="s">
        <v>285</v>
      </c>
      <c r="AV407" s="16">
        <v>44806</v>
      </c>
      <c r="AW407" s="16">
        <v>44820</v>
      </c>
      <c r="AX407" t="s">
        <v>1021</v>
      </c>
      <c r="AZ407" s="9" t="s">
        <v>295</v>
      </c>
      <c r="BA407" s="9" t="s">
        <v>296</v>
      </c>
      <c r="BB407" s="10">
        <v>400</v>
      </c>
      <c r="BC407" s="5" t="s">
        <v>251</v>
      </c>
      <c r="BD407" s="14">
        <v>400</v>
      </c>
      <c r="BI407" s="9" t="s">
        <v>297</v>
      </c>
      <c r="BJ407" s="11">
        <v>44835</v>
      </c>
      <c r="BK407" s="11">
        <v>44834</v>
      </c>
    </row>
    <row r="408" spans="1:63" x14ac:dyDescent="0.25">
      <c r="A408" s="30">
        <v>2022</v>
      </c>
      <c r="B408" s="3">
        <v>44743</v>
      </c>
      <c r="C408" s="3">
        <v>44834</v>
      </c>
      <c r="D408" s="4" t="s">
        <v>145</v>
      </c>
      <c r="E408" s="4" t="s">
        <v>149</v>
      </c>
      <c r="F408" s="5" t="s">
        <v>152</v>
      </c>
      <c r="G408" s="26">
        <v>19662</v>
      </c>
      <c r="H408" s="30" t="s">
        <v>284</v>
      </c>
      <c r="I408" s="8" t="s">
        <v>285</v>
      </c>
      <c r="J408" s="7">
        <v>401</v>
      </c>
      <c r="K408" t="s">
        <v>286</v>
      </c>
      <c r="L408" t="s">
        <v>287</v>
      </c>
      <c r="M408" t="s">
        <v>288</v>
      </c>
      <c r="O408" t="s">
        <v>289</v>
      </c>
      <c r="P408" t="s">
        <v>160</v>
      </c>
      <c r="Q408" t="s">
        <v>374</v>
      </c>
      <c r="R408">
        <v>197</v>
      </c>
      <c r="T408" t="s">
        <v>183</v>
      </c>
      <c r="W408" t="s">
        <v>375</v>
      </c>
      <c r="Y408" t="s">
        <v>245</v>
      </c>
      <c r="AA408" t="s">
        <v>245</v>
      </c>
      <c r="AB408" s="5">
        <v>76090</v>
      </c>
      <c r="AC408" s="9" t="s">
        <v>218</v>
      </c>
      <c r="AD408" s="9" t="s">
        <v>290</v>
      </c>
      <c r="AG408" t="s">
        <v>373</v>
      </c>
      <c r="AH408" s="9" t="s">
        <v>292</v>
      </c>
      <c r="AI408" s="5">
        <v>19662</v>
      </c>
      <c r="AJ408" s="16">
        <v>44806</v>
      </c>
      <c r="AK408" s="16">
        <v>44806</v>
      </c>
      <c r="AL408" s="16">
        <v>44820</v>
      </c>
      <c r="AM408" s="17">
        <v>2190.5</v>
      </c>
      <c r="AN408" s="17">
        <v>2190.5</v>
      </c>
      <c r="AQ408" s="9" t="s">
        <v>293</v>
      </c>
      <c r="AR408" s="30"/>
      <c r="AS408" s="9" t="s">
        <v>294</v>
      </c>
      <c r="AT408" t="s">
        <v>285</v>
      </c>
      <c r="AV408" s="16">
        <v>44806</v>
      </c>
      <c r="AW408" s="16">
        <v>44820</v>
      </c>
      <c r="AX408" t="s">
        <v>1022</v>
      </c>
      <c r="AZ408" s="9" t="s">
        <v>295</v>
      </c>
      <c r="BA408" s="9" t="s">
        <v>296</v>
      </c>
      <c r="BB408" s="10">
        <v>401</v>
      </c>
      <c r="BC408" s="5" t="s">
        <v>251</v>
      </c>
      <c r="BD408" s="5">
        <v>401</v>
      </c>
      <c r="BI408" s="9" t="s">
        <v>297</v>
      </c>
      <c r="BJ408" s="11">
        <v>44835</v>
      </c>
      <c r="BK408" s="11">
        <v>44834</v>
      </c>
    </row>
    <row r="409" spans="1:63" x14ac:dyDescent="0.25">
      <c r="A409" s="30">
        <v>2022</v>
      </c>
      <c r="B409" s="3">
        <v>44743</v>
      </c>
      <c r="C409" s="3">
        <v>44834</v>
      </c>
      <c r="D409" s="4" t="s">
        <v>145</v>
      </c>
      <c r="E409" s="4" t="s">
        <v>149</v>
      </c>
      <c r="F409" s="5" t="s">
        <v>152</v>
      </c>
      <c r="G409" s="26">
        <v>19663</v>
      </c>
      <c r="H409" s="30" t="s">
        <v>284</v>
      </c>
      <c r="I409" s="8" t="s">
        <v>285</v>
      </c>
      <c r="J409" s="32">
        <v>402</v>
      </c>
      <c r="K409" t="s">
        <v>298</v>
      </c>
      <c r="L409" t="s">
        <v>299</v>
      </c>
      <c r="M409" t="s">
        <v>300</v>
      </c>
      <c r="O409" t="s">
        <v>301</v>
      </c>
      <c r="P409" t="s">
        <v>179</v>
      </c>
      <c r="Q409" t="s">
        <v>379</v>
      </c>
      <c r="R409">
        <v>1435</v>
      </c>
      <c r="S409" t="s">
        <v>378</v>
      </c>
      <c r="T409" t="s">
        <v>183</v>
      </c>
      <c r="W409" t="s">
        <v>380</v>
      </c>
      <c r="Y409" t="s">
        <v>245</v>
      </c>
      <c r="AA409" t="s">
        <v>245</v>
      </c>
      <c r="AB409" s="5">
        <v>76116</v>
      </c>
      <c r="AC409" s="9" t="s">
        <v>218</v>
      </c>
      <c r="AD409" s="9" t="s">
        <v>290</v>
      </c>
      <c r="AG409" t="s">
        <v>373</v>
      </c>
      <c r="AH409" s="9" t="s">
        <v>292</v>
      </c>
      <c r="AI409" s="5">
        <v>19663</v>
      </c>
      <c r="AJ409" s="16">
        <v>44806</v>
      </c>
      <c r="AK409" s="16">
        <v>44806</v>
      </c>
      <c r="AL409" s="16">
        <v>44820</v>
      </c>
      <c r="AM409" s="17">
        <v>26010</v>
      </c>
      <c r="AN409" s="17">
        <v>26010</v>
      </c>
      <c r="AQ409" s="9" t="s">
        <v>293</v>
      </c>
      <c r="AR409" s="30"/>
      <c r="AS409" s="9" t="s">
        <v>294</v>
      </c>
      <c r="AT409" t="s">
        <v>285</v>
      </c>
      <c r="AV409" s="16">
        <v>44806</v>
      </c>
      <c r="AW409" s="16">
        <v>44820</v>
      </c>
      <c r="AX409" t="s">
        <v>1023</v>
      </c>
      <c r="AZ409" s="9" t="s">
        <v>295</v>
      </c>
      <c r="BA409" s="9" t="s">
        <v>296</v>
      </c>
      <c r="BB409" s="10">
        <v>402</v>
      </c>
      <c r="BC409" s="5" t="s">
        <v>251</v>
      </c>
      <c r="BD409" s="5">
        <v>402</v>
      </c>
      <c r="BI409" s="9" t="s">
        <v>297</v>
      </c>
      <c r="BJ409" s="11">
        <v>44835</v>
      </c>
      <c r="BK409" s="11">
        <v>44834</v>
      </c>
    </row>
    <row r="410" spans="1:63" x14ac:dyDescent="0.25">
      <c r="A410" s="30">
        <v>2022</v>
      </c>
      <c r="B410" s="3">
        <v>44743</v>
      </c>
      <c r="C410" s="3">
        <v>44834</v>
      </c>
      <c r="D410" s="4" t="s">
        <v>145</v>
      </c>
      <c r="E410" s="4" t="s">
        <v>149</v>
      </c>
      <c r="F410" s="5" t="s">
        <v>152</v>
      </c>
      <c r="G410" s="26">
        <v>19664</v>
      </c>
      <c r="H410" s="30" t="s">
        <v>284</v>
      </c>
      <c r="I410" s="8" t="s">
        <v>285</v>
      </c>
      <c r="J410" s="32">
        <v>403</v>
      </c>
      <c r="N410" s="8" t="s">
        <v>303</v>
      </c>
      <c r="O410" t="s">
        <v>304</v>
      </c>
      <c r="P410" t="s">
        <v>179</v>
      </c>
      <c r="Q410">
        <v>1948</v>
      </c>
      <c r="T410" t="s">
        <v>183</v>
      </c>
      <c r="W410" t="s">
        <v>381</v>
      </c>
      <c r="Y410" t="s">
        <v>382</v>
      </c>
      <c r="AA410" t="s">
        <v>245</v>
      </c>
      <c r="AB410" s="5">
        <v>76246</v>
      </c>
      <c r="AC410" s="9" t="s">
        <v>218</v>
      </c>
      <c r="AD410" s="9" t="s">
        <v>290</v>
      </c>
      <c r="AG410" t="s">
        <v>373</v>
      </c>
      <c r="AH410" s="9" t="s">
        <v>292</v>
      </c>
      <c r="AI410" s="5">
        <v>19664</v>
      </c>
      <c r="AJ410" s="16">
        <v>44806</v>
      </c>
      <c r="AK410" s="16">
        <v>44806</v>
      </c>
      <c r="AL410" s="16">
        <v>44820</v>
      </c>
      <c r="AM410" s="17">
        <v>4048</v>
      </c>
      <c r="AN410" s="17">
        <v>4048</v>
      </c>
      <c r="AQ410" s="9" t="s">
        <v>293</v>
      </c>
      <c r="AR410" s="30"/>
      <c r="AS410" s="9" t="s">
        <v>294</v>
      </c>
      <c r="AT410" t="s">
        <v>285</v>
      </c>
      <c r="AV410" s="16">
        <v>44806</v>
      </c>
      <c r="AW410" s="16">
        <v>44820</v>
      </c>
      <c r="AX410" t="s">
        <v>1024</v>
      </c>
      <c r="AZ410" s="9" t="s">
        <v>295</v>
      </c>
      <c r="BA410" s="9" t="s">
        <v>296</v>
      </c>
      <c r="BB410" s="10">
        <v>403</v>
      </c>
      <c r="BC410" s="5" t="s">
        <v>251</v>
      </c>
      <c r="BD410" s="14">
        <v>403</v>
      </c>
      <c r="BI410" s="9" t="s">
        <v>297</v>
      </c>
      <c r="BJ410" s="11">
        <v>44835</v>
      </c>
      <c r="BK410" s="11">
        <v>44834</v>
      </c>
    </row>
    <row r="411" spans="1:63" x14ac:dyDescent="0.25">
      <c r="A411" s="30">
        <v>2022</v>
      </c>
      <c r="B411" s="3">
        <v>44743</v>
      </c>
      <c r="C411" s="3">
        <v>44834</v>
      </c>
      <c r="D411" s="4" t="s">
        <v>145</v>
      </c>
      <c r="E411" s="4" t="s">
        <v>149</v>
      </c>
      <c r="F411" s="5" t="s">
        <v>152</v>
      </c>
      <c r="G411" s="26">
        <v>19665</v>
      </c>
      <c r="H411" s="30" t="s">
        <v>284</v>
      </c>
      <c r="I411" s="8" t="s">
        <v>285</v>
      </c>
      <c r="J411" s="7">
        <v>404</v>
      </c>
      <c r="K411" t="s">
        <v>298</v>
      </c>
      <c r="L411" t="s">
        <v>299</v>
      </c>
      <c r="M411" t="s">
        <v>300</v>
      </c>
      <c r="O411" t="s">
        <v>301</v>
      </c>
      <c r="P411" t="s">
        <v>179</v>
      </c>
      <c r="Q411" t="s">
        <v>379</v>
      </c>
      <c r="R411">
        <v>1435</v>
      </c>
      <c r="S411" t="s">
        <v>378</v>
      </c>
      <c r="T411" t="s">
        <v>183</v>
      </c>
      <c r="W411" t="s">
        <v>380</v>
      </c>
      <c r="Y411" t="s">
        <v>245</v>
      </c>
      <c r="AA411" t="s">
        <v>245</v>
      </c>
      <c r="AB411" s="5">
        <v>76116</v>
      </c>
      <c r="AC411" s="9" t="s">
        <v>218</v>
      </c>
      <c r="AD411" s="9" t="s">
        <v>290</v>
      </c>
      <c r="AG411" t="s">
        <v>373</v>
      </c>
      <c r="AH411" s="9" t="s">
        <v>292</v>
      </c>
      <c r="AI411" s="5">
        <v>19665</v>
      </c>
      <c r="AJ411" s="16">
        <v>44806</v>
      </c>
      <c r="AK411" s="16">
        <v>44806</v>
      </c>
      <c r="AL411" s="16">
        <v>44820</v>
      </c>
      <c r="AM411" s="17">
        <v>8857</v>
      </c>
      <c r="AN411" s="17">
        <v>8857</v>
      </c>
      <c r="AQ411" s="9" t="s">
        <v>293</v>
      </c>
      <c r="AR411" s="30"/>
      <c r="AS411" s="9" t="s">
        <v>294</v>
      </c>
      <c r="AT411" t="s">
        <v>285</v>
      </c>
      <c r="AV411" s="16">
        <v>44806</v>
      </c>
      <c r="AW411" s="16">
        <v>44820</v>
      </c>
      <c r="AX411" t="s">
        <v>1025</v>
      </c>
      <c r="AZ411" s="9" t="s">
        <v>295</v>
      </c>
      <c r="BA411" s="9" t="s">
        <v>296</v>
      </c>
      <c r="BB411" s="10">
        <v>404</v>
      </c>
      <c r="BC411" s="5" t="s">
        <v>251</v>
      </c>
      <c r="BD411" s="5">
        <v>404</v>
      </c>
      <c r="BI411" s="9" t="s">
        <v>297</v>
      </c>
      <c r="BJ411" s="11">
        <v>44835</v>
      </c>
      <c r="BK411" s="11">
        <v>44834</v>
      </c>
    </row>
    <row r="412" spans="1:63" x14ac:dyDescent="0.25">
      <c r="A412" s="30">
        <v>2022</v>
      </c>
      <c r="B412" s="3">
        <v>44743</v>
      </c>
      <c r="C412" s="3">
        <v>44834</v>
      </c>
      <c r="D412" s="4" t="s">
        <v>145</v>
      </c>
      <c r="E412" s="4" t="s">
        <v>149</v>
      </c>
      <c r="F412" s="5" t="s">
        <v>152</v>
      </c>
      <c r="G412" s="26">
        <v>19666</v>
      </c>
      <c r="H412" s="30" t="s">
        <v>284</v>
      </c>
      <c r="I412" s="8" t="s">
        <v>285</v>
      </c>
      <c r="J412" s="7">
        <v>405</v>
      </c>
      <c r="N412" s="8" t="s">
        <v>303</v>
      </c>
      <c r="O412" t="s">
        <v>304</v>
      </c>
      <c r="P412" t="s">
        <v>179</v>
      </c>
      <c r="Q412">
        <v>1948</v>
      </c>
      <c r="T412" t="s">
        <v>183</v>
      </c>
      <c r="W412" t="s">
        <v>381</v>
      </c>
      <c r="Y412" t="s">
        <v>382</v>
      </c>
      <c r="AA412" t="s">
        <v>245</v>
      </c>
      <c r="AB412" s="5">
        <v>76246</v>
      </c>
      <c r="AC412" s="9" t="s">
        <v>218</v>
      </c>
      <c r="AD412" s="9" t="s">
        <v>290</v>
      </c>
      <c r="AG412" t="s">
        <v>373</v>
      </c>
      <c r="AH412" s="9" t="s">
        <v>292</v>
      </c>
      <c r="AI412" s="5">
        <v>19666</v>
      </c>
      <c r="AJ412" s="16">
        <v>44806</v>
      </c>
      <c r="AK412" s="16">
        <v>44806</v>
      </c>
      <c r="AL412" s="16">
        <v>44820</v>
      </c>
      <c r="AM412" s="17">
        <v>1470</v>
      </c>
      <c r="AN412" s="17">
        <v>1470</v>
      </c>
      <c r="AQ412" s="9" t="s">
        <v>293</v>
      </c>
      <c r="AR412" s="30"/>
      <c r="AS412" s="9" t="s">
        <v>294</v>
      </c>
      <c r="AT412" t="s">
        <v>285</v>
      </c>
      <c r="AV412" s="16">
        <v>44806</v>
      </c>
      <c r="AW412" s="16">
        <v>44820</v>
      </c>
      <c r="AX412" t="s">
        <v>1026</v>
      </c>
      <c r="AZ412" s="9" t="s">
        <v>295</v>
      </c>
      <c r="BA412" s="9" t="s">
        <v>296</v>
      </c>
      <c r="BB412" s="10">
        <v>405</v>
      </c>
      <c r="BC412" s="5" t="s">
        <v>251</v>
      </c>
      <c r="BD412" s="5">
        <v>405</v>
      </c>
      <c r="BI412" s="9" t="s">
        <v>297</v>
      </c>
      <c r="BJ412" s="11">
        <v>44835</v>
      </c>
      <c r="BK412" s="11">
        <v>44834</v>
      </c>
    </row>
    <row r="413" spans="1:63" x14ac:dyDescent="0.25">
      <c r="A413" s="30">
        <v>2022</v>
      </c>
      <c r="B413" s="3">
        <v>44743</v>
      </c>
      <c r="C413" s="3">
        <v>44834</v>
      </c>
      <c r="D413" s="4" t="s">
        <v>145</v>
      </c>
      <c r="E413" s="4" t="s">
        <v>149</v>
      </c>
      <c r="F413" s="5" t="s">
        <v>152</v>
      </c>
      <c r="G413" s="26">
        <v>19667</v>
      </c>
      <c r="H413" s="30" t="s">
        <v>284</v>
      </c>
      <c r="I413" s="8" t="s">
        <v>285</v>
      </c>
      <c r="J413" s="32">
        <v>406</v>
      </c>
      <c r="K413" t="s">
        <v>286</v>
      </c>
      <c r="L413" t="s">
        <v>287</v>
      </c>
      <c r="M413" t="s">
        <v>288</v>
      </c>
      <c r="O413" t="s">
        <v>289</v>
      </c>
      <c r="P413" t="s">
        <v>160</v>
      </c>
      <c r="Q413" t="s">
        <v>374</v>
      </c>
      <c r="R413">
        <v>197</v>
      </c>
      <c r="T413" t="s">
        <v>183</v>
      </c>
      <c r="W413" t="s">
        <v>375</v>
      </c>
      <c r="Y413" t="s">
        <v>245</v>
      </c>
      <c r="AA413" t="s">
        <v>245</v>
      </c>
      <c r="AB413" s="5">
        <v>76090</v>
      </c>
      <c r="AC413" s="9" t="s">
        <v>218</v>
      </c>
      <c r="AD413" s="9" t="s">
        <v>290</v>
      </c>
      <c r="AG413" t="s">
        <v>373</v>
      </c>
      <c r="AH413" s="9" t="s">
        <v>292</v>
      </c>
      <c r="AI413" s="5">
        <v>19667</v>
      </c>
      <c r="AJ413" s="16">
        <v>44806</v>
      </c>
      <c r="AK413" s="16">
        <v>44806</v>
      </c>
      <c r="AL413" s="16">
        <v>44820</v>
      </c>
      <c r="AM413" s="17">
        <v>3338</v>
      </c>
      <c r="AN413" s="17">
        <v>3338</v>
      </c>
      <c r="AQ413" s="9" t="s">
        <v>293</v>
      </c>
      <c r="AR413" s="30"/>
      <c r="AS413" s="9" t="s">
        <v>294</v>
      </c>
      <c r="AT413" t="s">
        <v>285</v>
      </c>
      <c r="AV413" s="16">
        <v>44806</v>
      </c>
      <c r="AW413" s="16">
        <v>44820</v>
      </c>
      <c r="AX413" t="s">
        <v>1027</v>
      </c>
      <c r="AZ413" s="9" t="s">
        <v>295</v>
      </c>
      <c r="BA413" s="9" t="s">
        <v>296</v>
      </c>
      <c r="BB413" s="10">
        <v>406</v>
      </c>
      <c r="BC413" s="5" t="s">
        <v>251</v>
      </c>
      <c r="BD413" s="14">
        <v>406</v>
      </c>
      <c r="BI413" s="9" t="s">
        <v>297</v>
      </c>
      <c r="BJ413" s="11">
        <v>44835</v>
      </c>
      <c r="BK413" s="11">
        <v>44834</v>
      </c>
    </row>
    <row r="414" spans="1:63" x14ac:dyDescent="0.25">
      <c r="A414" s="30">
        <v>2022</v>
      </c>
      <c r="B414" s="3">
        <v>44743</v>
      </c>
      <c r="C414" s="3">
        <v>44834</v>
      </c>
      <c r="D414" s="4" t="s">
        <v>145</v>
      </c>
      <c r="E414" s="4" t="s">
        <v>149</v>
      </c>
      <c r="F414" s="5" t="s">
        <v>152</v>
      </c>
      <c r="G414" s="26">
        <v>19668</v>
      </c>
      <c r="H414" s="30" t="s">
        <v>284</v>
      </c>
      <c r="I414" s="8" t="s">
        <v>285</v>
      </c>
      <c r="J414" s="32">
        <v>407</v>
      </c>
      <c r="K414" t="s">
        <v>286</v>
      </c>
      <c r="L414" t="s">
        <v>287</v>
      </c>
      <c r="M414" t="s">
        <v>288</v>
      </c>
      <c r="O414" t="s">
        <v>289</v>
      </c>
      <c r="P414" t="s">
        <v>160</v>
      </c>
      <c r="Q414" t="s">
        <v>374</v>
      </c>
      <c r="R414">
        <v>197</v>
      </c>
      <c r="T414" t="s">
        <v>183</v>
      </c>
      <c r="W414" t="s">
        <v>375</v>
      </c>
      <c r="Y414" t="s">
        <v>245</v>
      </c>
      <c r="AA414" t="s">
        <v>245</v>
      </c>
      <c r="AB414" s="5">
        <v>76090</v>
      </c>
      <c r="AC414" s="9" t="s">
        <v>218</v>
      </c>
      <c r="AD414" s="9" t="s">
        <v>290</v>
      </c>
      <c r="AG414" t="s">
        <v>373</v>
      </c>
      <c r="AH414" s="9" t="s">
        <v>292</v>
      </c>
      <c r="AI414" s="5">
        <v>19668</v>
      </c>
      <c r="AJ414" s="16">
        <v>44806</v>
      </c>
      <c r="AK414" s="16">
        <v>44806</v>
      </c>
      <c r="AL414" s="16">
        <v>44820</v>
      </c>
      <c r="AM414" s="17">
        <v>3576.5</v>
      </c>
      <c r="AN414" s="17">
        <v>3576.5</v>
      </c>
      <c r="AQ414" s="9" t="s">
        <v>293</v>
      </c>
      <c r="AR414" s="30"/>
      <c r="AS414" s="9" t="s">
        <v>294</v>
      </c>
      <c r="AT414" t="s">
        <v>285</v>
      </c>
      <c r="AV414" s="16">
        <v>44806</v>
      </c>
      <c r="AW414" s="16">
        <v>44820</v>
      </c>
      <c r="AX414" t="s">
        <v>1028</v>
      </c>
      <c r="AZ414" s="9" t="s">
        <v>295</v>
      </c>
      <c r="BA414" s="9" t="s">
        <v>296</v>
      </c>
      <c r="BB414" s="10">
        <v>407</v>
      </c>
      <c r="BC414" s="5" t="s">
        <v>251</v>
      </c>
      <c r="BD414" s="5">
        <v>407</v>
      </c>
      <c r="BI414" s="9" t="s">
        <v>297</v>
      </c>
      <c r="BJ414" s="11">
        <v>44835</v>
      </c>
      <c r="BK414" s="11">
        <v>44834</v>
      </c>
    </row>
    <row r="415" spans="1:63" x14ac:dyDescent="0.25">
      <c r="A415" s="30">
        <v>2022</v>
      </c>
      <c r="B415" s="3">
        <v>44743</v>
      </c>
      <c r="C415" s="3">
        <v>44834</v>
      </c>
      <c r="D415" s="4" t="s">
        <v>145</v>
      </c>
      <c r="E415" s="4" t="s">
        <v>149</v>
      </c>
      <c r="F415" s="5" t="s">
        <v>152</v>
      </c>
      <c r="G415" s="26">
        <v>19669</v>
      </c>
      <c r="H415" s="30" t="s">
        <v>284</v>
      </c>
      <c r="I415" s="8" t="s">
        <v>285</v>
      </c>
      <c r="J415" s="7">
        <v>408</v>
      </c>
      <c r="K415" t="s">
        <v>286</v>
      </c>
      <c r="L415" t="s">
        <v>287</v>
      </c>
      <c r="M415" t="s">
        <v>288</v>
      </c>
      <c r="O415" t="s">
        <v>289</v>
      </c>
      <c r="P415" t="s">
        <v>160</v>
      </c>
      <c r="Q415" t="s">
        <v>374</v>
      </c>
      <c r="R415">
        <v>197</v>
      </c>
      <c r="T415" t="s">
        <v>183</v>
      </c>
      <c r="W415" t="s">
        <v>375</v>
      </c>
      <c r="Y415" t="s">
        <v>245</v>
      </c>
      <c r="AA415" t="s">
        <v>245</v>
      </c>
      <c r="AB415" s="5">
        <v>76090</v>
      </c>
      <c r="AC415" s="9" t="s">
        <v>218</v>
      </c>
      <c r="AD415" s="9" t="s">
        <v>290</v>
      </c>
      <c r="AG415" t="s">
        <v>373</v>
      </c>
      <c r="AH415" s="9" t="s">
        <v>292</v>
      </c>
      <c r="AI415" s="5">
        <v>19669</v>
      </c>
      <c r="AJ415" s="16">
        <v>44806</v>
      </c>
      <c r="AK415" s="16">
        <v>44806</v>
      </c>
      <c r="AL415" s="16">
        <v>44820</v>
      </c>
      <c r="AM415" s="17">
        <v>600</v>
      </c>
      <c r="AN415" s="17">
        <v>600</v>
      </c>
      <c r="AQ415" s="9" t="s">
        <v>293</v>
      </c>
      <c r="AR415" s="30"/>
      <c r="AS415" s="9" t="s">
        <v>294</v>
      </c>
      <c r="AT415" t="s">
        <v>285</v>
      </c>
      <c r="AV415" s="16">
        <v>44806</v>
      </c>
      <c r="AW415" s="16">
        <v>44820</v>
      </c>
      <c r="AX415" t="s">
        <v>1029</v>
      </c>
      <c r="AZ415" s="9" t="s">
        <v>295</v>
      </c>
      <c r="BA415" s="9" t="s">
        <v>296</v>
      </c>
      <c r="BB415" s="10">
        <v>408</v>
      </c>
      <c r="BC415" s="5" t="s">
        <v>251</v>
      </c>
      <c r="BD415" s="5">
        <v>408</v>
      </c>
      <c r="BI415" s="9" t="s">
        <v>297</v>
      </c>
      <c r="BJ415" s="11">
        <v>44835</v>
      </c>
      <c r="BK415" s="11">
        <v>44834</v>
      </c>
    </row>
    <row r="416" spans="1:63" x14ac:dyDescent="0.25">
      <c r="A416" s="30">
        <v>2022</v>
      </c>
      <c r="B416" s="3">
        <v>44743</v>
      </c>
      <c r="C416" s="3">
        <v>44834</v>
      </c>
      <c r="D416" s="4" t="s">
        <v>145</v>
      </c>
      <c r="E416" s="4" t="s">
        <v>149</v>
      </c>
      <c r="F416" s="5" t="s">
        <v>152</v>
      </c>
      <c r="G416" s="26">
        <v>19670</v>
      </c>
      <c r="H416" s="30" t="s">
        <v>284</v>
      </c>
      <c r="I416" s="8" t="s">
        <v>285</v>
      </c>
      <c r="J416" s="7">
        <v>409</v>
      </c>
      <c r="K416" t="s">
        <v>286</v>
      </c>
      <c r="L416" t="s">
        <v>287</v>
      </c>
      <c r="M416" t="s">
        <v>288</v>
      </c>
      <c r="O416" t="s">
        <v>289</v>
      </c>
      <c r="P416" t="s">
        <v>160</v>
      </c>
      <c r="Q416" t="s">
        <v>374</v>
      </c>
      <c r="R416">
        <v>197</v>
      </c>
      <c r="T416" t="s">
        <v>183</v>
      </c>
      <c r="W416" t="s">
        <v>375</v>
      </c>
      <c r="Y416" t="s">
        <v>245</v>
      </c>
      <c r="AA416" t="s">
        <v>245</v>
      </c>
      <c r="AB416" s="5">
        <v>76090</v>
      </c>
      <c r="AC416" s="9" t="s">
        <v>218</v>
      </c>
      <c r="AD416" s="9" t="s">
        <v>290</v>
      </c>
      <c r="AG416" t="s">
        <v>373</v>
      </c>
      <c r="AH416" s="9" t="s">
        <v>292</v>
      </c>
      <c r="AI416" s="5">
        <v>19670</v>
      </c>
      <c r="AJ416" s="16">
        <v>44806</v>
      </c>
      <c r="AK416" s="16">
        <v>44806</v>
      </c>
      <c r="AL416" s="16">
        <v>44820</v>
      </c>
      <c r="AM416" s="17">
        <v>5196.7</v>
      </c>
      <c r="AN416" s="17">
        <v>5243.1</v>
      </c>
      <c r="AQ416" s="9" t="s">
        <v>293</v>
      </c>
      <c r="AR416" s="30"/>
      <c r="AS416" s="9" t="s">
        <v>294</v>
      </c>
      <c r="AT416" t="s">
        <v>285</v>
      </c>
      <c r="AV416" s="16">
        <v>44806</v>
      </c>
      <c r="AW416" s="16">
        <v>44820</v>
      </c>
      <c r="AX416" t="s">
        <v>1030</v>
      </c>
      <c r="AZ416" s="9" t="s">
        <v>295</v>
      </c>
      <c r="BA416" s="9" t="s">
        <v>296</v>
      </c>
      <c r="BB416" s="10">
        <v>409</v>
      </c>
      <c r="BC416" s="5" t="s">
        <v>251</v>
      </c>
      <c r="BD416" s="14">
        <v>409</v>
      </c>
      <c r="BI416" s="9" t="s">
        <v>297</v>
      </c>
      <c r="BJ416" s="11">
        <v>44835</v>
      </c>
      <c r="BK416" s="11">
        <v>44834</v>
      </c>
    </row>
    <row r="417" spans="1:63" x14ac:dyDescent="0.25">
      <c r="A417" s="30">
        <v>2022</v>
      </c>
      <c r="B417" s="3">
        <v>44743</v>
      </c>
      <c r="C417" s="3">
        <v>44834</v>
      </c>
      <c r="D417" s="4" t="s">
        <v>145</v>
      </c>
      <c r="E417" s="4" t="s">
        <v>149</v>
      </c>
      <c r="F417" s="5" t="s">
        <v>152</v>
      </c>
      <c r="G417" s="26">
        <v>19671</v>
      </c>
      <c r="H417" s="30" t="s">
        <v>284</v>
      </c>
      <c r="I417" s="8" t="s">
        <v>285</v>
      </c>
      <c r="J417" s="32">
        <v>410</v>
      </c>
      <c r="K417" t="s">
        <v>298</v>
      </c>
      <c r="L417" t="s">
        <v>299</v>
      </c>
      <c r="M417" t="s">
        <v>300</v>
      </c>
      <c r="O417" t="s">
        <v>301</v>
      </c>
      <c r="P417" t="s">
        <v>179</v>
      </c>
      <c r="Q417" t="s">
        <v>379</v>
      </c>
      <c r="R417">
        <v>1435</v>
      </c>
      <c r="S417" t="s">
        <v>378</v>
      </c>
      <c r="T417" t="s">
        <v>183</v>
      </c>
      <c r="W417" t="s">
        <v>380</v>
      </c>
      <c r="Y417" t="s">
        <v>245</v>
      </c>
      <c r="AA417" t="s">
        <v>245</v>
      </c>
      <c r="AB417" s="5">
        <v>76116</v>
      </c>
      <c r="AC417" s="9" t="s">
        <v>218</v>
      </c>
      <c r="AD417" s="9" t="s">
        <v>290</v>
      </c>
      <c r="AG417" t="s">
        <v>373</v>
      </c>
      <c r="AH417" s="9" t="s">
        <v>292</v>
      </c>
      <c r="AI417" s="5">
        <v>19671</v>
      </c>
      <c r="AJ417" s="16">
        <v>44806</v>
      </c>
      <c r="AK417" s="16">
        <v>44806</v>
      </c>
      <c r="AL417" s="16">
        <v>44820</v>
      </c>
      <c r="AM417" s="17">
        <v>5506.93</v>
      </c>
      <c r="AN417" s="17">
        <v>5506.93</v>
      </c>
      <c r="AQ417" s="9" t="s">
        <v>293</v>
      </c>
      <c r="AR417" s="30"/>
      <c r="AS417" s="9" t="s">
        <v>294</v>
      </c>
      <c r="AT417" t="s">
        <v>285</v>
      </c>
      <c r="AV417" s="16">
        <v>44806</v>
      </c>
      <c r="AW417" s="16">
        <v>44820</v>
      </c>
      <c r="AX417" t="s">
        <v>1031</v>
      </c>
      <c r="AZ417" s="9" t="s">
        <v>295</v>
      </c>
      <c r="BA417" s="9" t="s">
        <v>296</v>
      </c>
      <c r="BB417" s="10">
        <v>410</v>
      </c>
      <c r="BC417" s="5" t="s">
        <v>251</v>
      </c>
      <c r="BD417" s="5">
        <v>410</v>
      </c>
      <c r="BI417" s="9" t="s">
        <v>297</v>
      </c>
      <c r="BJ417" s="11">
        <v>44835</v>
      </c>
      <c r="BK417" s="11">
        <v>44834</v>
      </c>
    </row>
    <row r="418" spans="1:63" x14ac:dyDescent="0.25">
      <c r="A418" s="30">
        <v>2022</v>
      </c>
      <c r="B418" s="3">
        <v>44743</v>
      </c>
      <c r="C418" s="3">
        <v>44834</v>
      </c>
      <c r="D418" s="4" t="s">
        <v>145</v>
      </c>
      <c r="E418" s="4" t="s">
        <v>149</v>
      </c>
      <c r="F418" s="5" t="s">
        <v>152</v>
      </c>
      <c r="G418" s="26">
        <v>19672</v>
      </c>
      <c r="H418" s="30" t="s">
        <v>284</v>
      </c>
      <c r="I418" s="8" t="s">
        <v>285</v>
      </c>
      <c r="J418" s="32">
        <v>411</v>
      </c>
      <c r="N418" s="8" t="s">
        <v>303</v>
      </c>
      <c r="O418" t="s">
        <v>304</v>
      </c>
      <c r="P418" t="s">
        <v>179</v>
      </c>
      <c r="Q418">
        <v>1948</v>
      </c>
      <c r="T418" t="s">
        <v>183</v>
      </c>
      <c r="W418" t="s">
        <v>381</v>
      </c>
      <c r="Y418" t="s">
        <v>382</v>
      </c>
      <c r="AA418" t="s">
        <v>245</v>
      </c>
      <c r="AB418" s="5">
        <v>76246</v>
      </c>
      <c r="AC418" s="9" t="s">
        <v>218</v>
      </c>
      <c r="AD418" s="9" t="s">
        <v>290</v>
      </c>
      <c r="AG418" t="s">
        <v>373</v>
      </c>
      <c r="AH418" s="9" t="s">
        <v>292</v>
      </c>
      <c r="AI418" s="5">
        <v>19672</v>
      </c>
      <c r="AJ418" s="16">
        <v>44806</v>
      </c>
      <c r="AK418" s="16">
        <v>44806</v>
      </c>
      <c r="AL418" s="16">
        <v>44820</v>
      </c>
      <c r="AM418" s="17">
        <v>2515</v>
      </c>
      <c r="AN418" s="17">
        <v>2515</v>
      </c>
      <c r="AQ418" s="9" t="s">
        <v>293</v>
      </c>
      <c r="AR418" s="30"/>
      <c r="AS418" s="9" t="s">
        <v>294</v>
      </c>
      <c r="AT418" t="s">
        <v>285</v>
      </c>
      <c r="AV418" s="16">
        <v>44806</v>
      </c>
      <c r="AW418" s="16">
        <v>44820</v>
      </c>
      <c r="AX418" t="s">
        <v>1032</v>
      </c>
      <c r="AZ418" s="9" t="s">
        <v>295</v>
      </c>
      <c r="BA418" s="9" t="s">
        <v>296</v>
      </c>
      <c r="BB418" s="10">
        <v>411</v>
      </c>
      <c r="BC418" s="5" t="s">
        <v>251</v>
      </c>
      <c r="BD418" s="5">
        <v>411</v>
      </c>
      <c r="BI418" s="9" t="s">
        <v>297</v>
      </c>
      <c r="BJ418" s="11">
        <v>44835</v>
      </c>
      <c r="BK418" s="11">
        <v>44834</v>
      </c>
    </row>
    <row r="419" spans="1:63" x14ac:dyDescent="0.25">
      <c r="A419" s="30">
        <v>2022</v>
      </c>
      <c r="B419" s="3">
        <v>44743</v>
      </c>
      <c r="C419" s="3">
        <v>44834</v>
      </c>
      <c r="D419" s="4" t="s">
        <v>145</v>
      </c>
      <c r="E419" s="4" t="s">
        <v>149</v>
      </c>
      <c r="F419" s="5" t="s">
        <v>152</v>
      </c>
      <c r="G419" s="26">
        <v>19673</v>
      </c>
      <c r="H419" s="30" t="s">
        <v>284</v>
      </c>
      <c r="I419" s="8" t="s">
        <v>285</v>
      </c>
      <c r="J419" s="7">
        <v>412</v>
      </c>
      <c r="K419" t="s">
        <v>286</v>
      </c>
      <c r="L419" t="s">
        <v>287</v>
      </c>
      <c r="M419" t="s">
        <v>288</v>
      </c>
      <c r="O419" t="s">
        <v>289</v>
      </c>
      <c r="P419" t="s">
        <v>160</v>
      </c>
      <c r="Q419" t="s">
        <v>374</v>
      </c>
      <c r="R419">
        <v>197</v>
      </c>
      <c r="T419" t="s">
        <v>183</v>
      </c>
      <c r="W419" t="s">
        <v>375</v>
      </c>
      <c r="Y419" t="s">
        <v>245</v>
      </c>
      <c r="AA419" t="s">
        <v>245</v>
      </c>
      <c r="AB419" s="5">
        <v>76090</v>
      </c>
      <c r="AC419" s="9" t="s">
        <v>218</v>
      </c>
      <c r="AD419" s="9" t="s">
        <v>290</v>
      </c>
      <c r="AG419" t="s">
        <v>373</v>
      </c>
      <c r="AH419" s="9" t="s">
        <v>292</v>
      </c>
      <c r="AI419" s="5">
        <v>19673</v>
      </c>
      <c r="AJ419" s="16">
        <v>44806</v>
      </c>
      <c r="AK419" s="16">
        <v>44806</v>
      </c>
      <c r="AL419" s="16">
        <v>44820</v>
      </c>
      <c r="AM419" s="17">
        <v>1689</v>
      </c>
      <c r="AN419" s="17">
        <v>1689</v>
      </c>
      <c r="AQ419" s="9" t="s">
        <v>293</v>
      </c>
      <c r="AR419" s="30"/>
      <c r="AS419" s="9" t="s">
        <v>294</v>
      </c>
      <c r="AT419" t="s">
        <v>285</v>
      </c>
      <c r="AV419" s="16">
        <v>44806</v>
      </c>
      <c r="AW419" s="16">
        <v>44820</v>
      </c>
      <c r="AX419" t="s">
        <v>1033</v>
      </c>
      <c r="AZ419" s="9" t="s">
        <v>295</v>
      </c>
      <c r="BA419" s="9" t="s">
        <v>296</v>
      </c>
      <c r="BB419" s="10">
        <v>412</v>
      </c>
      <c r="BC419" s="5" t="s">
        <v>251</v>
      </c>
      <c r="BD419" s="14">
        <v>412</v>
      </c>
      <c r="BI419" s="9" t="s">
        <v>297</v>
      </c>
      <c r="BJ419" s="11">
        <v>44835</v>
      </c>
      <c r="BK419" s="11">
        <v>44834</v>
      </c>
    </row>
    <row r="420" spans="1:63" x14ac:dyDescent="0.25">
      <c r="A420" s="30">
        <v>2022</v>
      </c>
      <c r="B420" s="3">
        <v>44743</v>
      </c>
      <c r="C420" s="3">
        <v>44834</v>
      </c>
      <c r="D420" s="4" t="s">
        <v>145</v>
      </c>
      <c r="E420" s="4" t="s">
        <v>149</v>
      </c>
      <c r="F420" s="5" t="s">
        <v>152</v>
      </c>
      <c r="G420" s="26">
        <v>19674</v>
      </c>
      <c r="H420" s="30" t="s">
        <v>284</v>
      </c>
      <c r="I420" s="8" t="s">
        <v>285</v>
      </c>
      <c r="J420" s="7">
        <v>413</v>
      </c>
      <c r="K420" t="s">
        <v>286</v>
      </c>
      <c r="L420" t="s">
        <v>287</v>
      </c>
      <c r="M420" t="s">
        <v>288</v>
      </c>
      <c r="O420" t="s">
        <v>289</v>
      </c>
      <c r="P420" t="s">
        <v>160</v>
      </c>
      <c r="Q420" t="s">
        <v>374</v>
      </c>
      <c r="R420">
        <v>197</v>
      </c>
      <c r="T420" t="s">
        <v>183</v>
      </c>
      <c r="W420" t="s">
        <v>375</v>
      </c>
      <c r="Y420" t="s">
        <v>245</v>
      </c>
      <c r="AA420" t="s">
        <v>245</v>
      </c>
      <c r="AB420" s="5">
        <v>76090</v>
      </c>
      <c r="AC420" s="9" t="s">
        <v>218</v>
      </c>
      <c r="AD420" s="9" t="s">
        <v>290</v>
      </c>
      <c r="AG420" t="s">
        <v>373</v>
      </c>
      <c r="AH420" s="9" t="s">
        <v>292</v>
      </c>
      <c r="AI420" s="5">
        <v>19674</v>
      </c>
      <c r="AJ420" s="16">
        <v>44806</v>
      </c>
      <c r="AK420" s="16">
        <v>44806</v>
      </c>
      <c r="AL420" s="16">
        <v>44820</v>
      </c>
      <c r="AM420" s="17">
        <v>2305</v>
      </c>
      <c r="AN420" s="17">
        <v>2305</v>
      </c>
      <c r="AQ420" s="9" t="s">
        <v>293</v>
      </c>
      <c r="AR420" s="30"/>
      <c r="AS420" s="9" t="s">
        <v>294</v>
      </c>
      <c r="AT420" t="s">
        <v>285</v>
      </c>
      <c r="AV420" s="16">
        <v>44806</v>
      </c>
      <c r="AW420" s="16">
        <v>44820</v>
      </c>
      <c r="AX420" t="s">
        <v>1034</v>
      </c>
      <c r="AZ420" s="9" t="s">
        <v>295</v>
      </c>
      <c r="BA420" s="9" t="s">
        <v>296</v>
      </c>
      <c r="BB420" s="10">
        <v>413</v>
      </c>
      <c r="BC420" s="5" t="s">
        <v>251</v>
      </c>
      <c r="BD420" s="5">
        <v>413</v>
      </c>
      <c r="BI420" s="9" t="s">
        <v>297</v>
      </c>
      <c r="BJ420" s="11">
        <v>44835</v>
      </c>
      <c r="BK420" s="11">
        <v>44834</v>
      </c>
    </row>
    <row r="421" spans="1:63" x14ac:dyDescent="0.25">
      <c r="A421" s="30">
        <v>2022</v>
      </c>
      <c r="B421" s="3">
        <v>44743</v>
      </c>
      <c r="C421" s="3">
        <v>44834</v>
      </c>
      <c r="D421" s="4" t="s">
        <v>145</v>
      </c>
      <c r="E421" s="4" t="s">
        <v>149</v>
      </c>
      <c r="F421" s="5" t="s">
        <v>152</v>
      </c>
      <c r="G421" s="26">
        <v>19675</v>
      </c>
      <c r="H421" s="30" t="s">
        <v>284</v>
      </c>
      <c r="I421" s="8" t="s">
        <v>285</v>
      </c>
      <c r="J421" s="32">
        <v>414</v>
      </c>
      <c r="K421" t="s">
        <v>286</v>
      </c>
      <c r="L421" t="s">
        <v>287</v>
      </c>
      <c r="M421" t="s">
        <v>288</v>
      </c>
      <c r="O421" t="s">
        <v>289</v>
      </c>
      <c r="P421" t="s">
        <v>160</v>
      </c>
      <c r="Q421" t="s">
        <v>374</v>
      </c>
      <c r="R421">
        <v>197</v>
      </c>
      <c r="T421" t="s">
        <v>183</v>
      </c>
      <c r="W421" t="s">
        <v>375</v>
      </c>
      <c r="Y421" t="s">
        <v>245</v>
      </c>
      <c r="AA421" t="s">
        <v>245</v>
      </c>
      <c r="AB421" s="5">
        <v>76090</v>
      </c>
      <c r="AC421" s="9" t="s">
        <v>218</v>
      </c>
      <c r="AD421" s="9" t="s">
        <v>290</v>
      </c>
      <c r="AG421" t="s">
        <v>373</v>
      </c>
      <c r="AH421" s="9" t="s">
        <v>292</v>
      </c>
      <c r="AI421" s="5">
        <v>19675</v>
      </c>
      <c r="AJ421" s="16">
        <v>44806</v>
      </c>
      <c r="AK421" s="16">
        <v>44806</v>
      </c>
      <c r="AL421" s="16">
        <v>44820</v>
      </c>
      <c r="AM421" s="17">
        <v>599</v>
      </c>
      <c r="AN421" s="17">
        <v>599</v>
      </c>
      <c r="AQ421" s="9" t="s">
        <v>293</v>
      </c>
      <c r="AR421" s="30"/>
      <c r="AS421" s="9" t="s">
        <v>294</v>
      </c>
      <c r="AT421" t="s">
        <v>285</v>
      </c>
      <c r="AV421" s="16">
        <v>44806</v>
      </c>
      <c r="AW421" s="16">
        <v>44820</v>
      </c>
      <c r="AX421" t="s">
        <v>1035</v>
      </c>
      <c r="AZ421" s="9" t="s">
        <v>295</v>
      </c>
      <c r="BA421" s="9" t="s">
        <v>296</v>
      </c>
      <c r="BB421" s="10">
        <v>414</v>
      </c>
      <c r="BC421" s="5" t="s">
        <v>251</v>
      </c>
      <c r="BD421" s="5">
        <v>414</v>
      </c>
      <c r="BI421" s="9" t="s">
        <v>297</v>
      </c>
      <c r="BJ421" s="11">
        <v>44835</v>
      </c>
      <c r="BK421" s="11">
        <v>44834</v>
      </c>
    </row>
    <row r="422" spans="1:63" x14ac:dyDescent="0.25">
      <c r="A422" s="30">
        <v>2022</v>
      </c>
      <c r="B422" s="3">
        <v>44743</v>
      </c>
      <c r="C422" s="3">
        <v>44834</v>
      </c>
      <c r="D422" s="4" t="s">
        <v>145</v>
      </c>
      <c r="E422" s="4" t="s">
        <v>149</v>
      </c>
      <c r="F422" s="5" t="s">
        <v>152</v>
      </c>
      <c r="G422" s="26">
        <v>19676</v>
      </c>
      <c r="H422" s="30" t="s">
        <v>284</v>
      </c>
      <c r="I422" s="8" t="s">
        <v>285</v>
      </c>
      <c r="J422" s="32">
        <v>415</v>
      </c>
      <c r="K422" t="s">
        <v>286</v>
      </c>
      <c r="L422" t="s">
        <v>287</v>
      </c>
      <c r="M422" t="s">
        <v>288</v>
      </c>
      <c r="O422" t="s">
        <v>289</v>
      </c>
      <c r="P422" t="s">
        <v>160</v>
      </c>
      <c r="Q422" t="s">
        <v>374</v>
      </c>
      <c r="R422">
        <v>197</v>
      </c>
      <c r="T422" t="s">
        <v>183</v>
      </c>
      <c r="W422" t="s">
        <v>375</v>
      </c>
      <c r="Y422" t="s">
        <v>245</v>
      </c>
      <c r="AA422" t="s">
        <v>245</v>
      </c>
      <c r="AB422" s="5">
        <v>76090</v>
      </c>
      <c r="AC422" s="9" t="s">
        <v>218</v>
      </c>
      <c r="AD422" s="9" t="s">
        <v>290</v>
      </c>
      <c r="AG422" t="s">
        <v>373</v>
      </c>
      <c r="AH422" s="9" t="s">
        <v>292</v>
      </c>
      <c r="AI422" s="5">
        <v>19676</v>
      </c>
      <c r="AJ422" s="16">
        <v>44806</v>
      </c>
      <c r="AK422" s="16">
        <v>44806</v>
      </c>
      <c r="AL422" s="16">
        <v>44820</v>
      </c>
      <c r="AM422" s="17">
        <v>786</v>
      </c>
      <c r="AN422" s="17">
        <v>786</v>
      </c>
      <c r="AQ422" s="9" t="s">
        <v>293</v>
      </c>
      <c r="AR422" s="30"/>
      <c r="AS422" s="9" t="s">
        <v>294</v>
      </c>
      <c r="AT422" t="s">
        <v>285</v>
      </c>
      <c r="AV422" s="16">
        <v>44806</v>
      </c>
      <c r="AW422" s="16">
        <v>44820</v>
      </c>
      <c r="AX422" t="s">
        <v>1036</v>
      </c>
      <c r="AZ422" s="9" t="s">
        <v>295</v>
      </c>
      <c r="BA422" s="9" t="s">
        <v>296</v>
      </c>
      <c r="BB422" s="10">
        <v>415</v>
      </c>
      <c r="BC422" s="5" t="s">
        <v>251</v>
      </c>
      <c r="BD422" s="14">
        <v>415</v>
      </c>
      <c r="BI422" s="9" t="s">
        <v>297</v>
      </c>
      <c r="BJ422" s="11">
        <v>44835</v>
      </c>
      <c r="BK422" s="11">
        <v>44834</v>
      </c>
    </row>
    <row r="423" spans="1:63" ht="30" x14ac:dyDescent="0.25">
      <c r="A423" s="30">
        <v>2022</v>
      </c>
      <c r="B423" s="3">
        <v>44743</v>
      </c>
      <c r="C423" s="3">
        <v>44834</v>
      </c>
      <c r="D423" s="4" t="s">
        <v>145</v>
      </c>
      <c r="E423" s="4" t="s">
        <v>149</v>
      </c>
      <c r="F423" s="5" t="s">
        <v>152</v>
      </c>
      <c r="G423" s="26">
        <v>19677</v>
      </c>
      <c r="H423" s="30" t="s">
        <v>284</v>
      </c>
      <c r="I423" s="8" t="s">
        <v>562</v>
      </c>
      <c r="J423" s="7">
        <v>416</v>
      </c>
      <c r="K423" t="s">
        <v>307</v>
      </c>
      <c r="L423" t="s">
        <v>308</v>
      </c>
      <c r="M423" t="s">
        <v>309</v>
      </c>
      <c r="O423" t="s">
        <v>310</v>
      </c>
      <c r="P423" t="s">
        <v>160</v>
      </c>
      <c r="Q423" t="s">
        <v>311</v>
      </c>
      <c r="R423">
        <v>215</v>
      </c>
      <c r="T423" t="s">
        <v>185</v>
      </c>
      <c r="W423" t="s">
        <v>312</v>
      </c>
      <c r="Y423" t="s">
        <v>245</v>
      </c>
      <c r="AA423" t="s">
        <v>245</v>
      </c>
      <c r="AB423" s="5">
        <v>76000</v>
      </c>
      <c r="AC423" s="9" t="s">
        <v>218</v>
      </c>
      <c r="AD423" s="9" t="s">
        <v>290</v>
      </c>
      <c r="AG423" t="s">
        <v>313</v>
      </c>
      <c r="AH423" s="9" t="s">
        <v>292</v>
      </c>
      <c r="AI423" s="5">
        <v>19677</v>
      </c>
      <c r="AJ423" s="16">
        <v>44809</v>
      </c>
      <c r="AK423" s="16">
        <v>44809</v>
      </c>
      <c r="AL423" s="16">
        <v>44823</v>
      </c>
      <c r="AM423" s="17">
        <v>27458.78</v>
      </c>
      <c r="AN423" s="17">
        <v>31852.18</v>
      </c>
      <c r="AQ423" s="9" t="s">
        <v>293</v>
      </c>
      <c r="AR423" s="30"/>
      <c r="AS423" s="9" t="s">
        <v>294</v>
      </c>
      <c r="AT423" t="s">
        <v>562</v>
      </c>
      <c r="AV423" s="16">
        <v>44809</v>
      </c>
      <c r="AW423" s="16">
        <v>44823</v>
      </c>
      <c r="AX423" t="s">
        <v>1037</v>
      </c>
      <c r="AZ423" s="9" t="s">
        <v>295</v>
      </c>
      <c r="BA423" s="9" t="s">
        <v>296</v>
      </c>
      <c r="BB423" s="10">
        <v>416</v>
      </c>
      <c r="BC423" s="5" t="s">
        <v>251</v>
      </c>
      <c r="BD423" s="5">
        <v>416</v>
      </c>
      <c r="BI423" s="9" t="s">
        <v>297</v>
      </c>
      <c r="BJ423" s="11">
        <v>44835</v>
      </c>
      <c r="BK423" s="11">
        <v>44834</v>
      </c>
    </row>
    <row r="424" spans="1:63" x14ac:dyDescent="0.25">
      <c r="A424" s="30">
        <v>2022</v>
      </c>
      <c r="B424" s="3">
        <v>44743</v>
      </c>
      <c r="C424" s="3">
        <v>44834</v>
      </c>
      <c r="D424" s="4" t="s">
        <v>145</v>
      </c>
      <c r="E424" s="4" t="s">
        <v>149</v>
      </c>
      <c r="F424" s="5" t="s">
        <v>152</v>
      </c>
      <c r="G424" s="26">
        <v>19678</v>
      </c>
      <c r="H424" s="30" t="s">
        <v>284</v>
      </c>
      <c r="I424" s="8" t="s">
        <v>465</v>
      </c>
      <c r="J424" s="7">
        <v>417</v>
      </c>
      <c r="N424" s="8" t="s">
        <v>347</v>
      </c>
      <c r="O424" t="s">
        <v>348</v>
      </c>
      <c r="P424" t="s">
        <v>160</v>
      </c>
      <c r="Q424" t="s">
        <v>466</v>
      </c>
      <c r="R424">
        <v>114</v>
      </c>
      <c r="S424">
        <v>8</v>
      </c>
      <c r="T424" t="s">
        <v>185</v>
      </c>
      <c r="W424" t="s">
        <v>467</v>
      </c>
      <c r="Y424" t="s">
        <v>245</v>
      </c>
      <c r="AA424" t="s">
        <v>245</v>
      </c>
      <c r="AB424" s="5">
        <v>76116</v>
      </c>
      <c r="AC424" s="9" t="s">
        <v>218</v>
      </c>
      <c r="AD424" s="9" t="s">
        <v>290</v>
      </c>
      <c r="AG424" t="s">
        <v>313</v>
      </c>
      <c r="AH424" s="9" t="s">
        <v>292</v>
      </c>
      <c r="AI424" s="5">
        <v>19678</v>
      </c>
      <c r="AJ424" s="16">
        <v>44809</v>
      </c>
      <c r="AK424" s="16">
        <v>44809</v>
      </c>
      <c r="AL424" s="16">
        <v>44823</v>
      </c>
      <c r="AM424" s="17">
        <v>1626.24</v>
      </c>
      <c r="AN424" s="17">
        <v>1886.44</v>
      </c>
      <c r="AQ424" s="9" t="s">
        <v>293</v>
      </c>
      <c r="AR424" s="30"/>
      <c r="AS424" s="9" t="s">
        <v>294</v>
      </c>
      <c r="AT424" t="s">
        <v>465</v>
      </c>
      <c r="AV424" s="16">
        <v>44809</v>
      </c>
      <c r="AW424" s="16">
        <v>44823</v>
      </c>
      <c r="AX424" t="s">
        <v>1038</v>
      </c>
      <c r="AZ424" s="9" t="s">
        <v>295</v>
      </c>
      <c r="BA424" s="9" t="s">
        <v>296</v>
      </c>
      <c r="BB424" s="10">
        <v>417</v>
      </c>
      <c r="BC424" s="5" t="s">
        <v>251</v>
      </c>
      <c r="BD424" s="5">
        <v>417</v>
      </c>
      <c r="BI424" s="9" t="s">
        <v>297</v>
      </c>
      <c r="BJ424" s="11">
        <v>44835</v>
      </c>
      <c r="BK424" s="11">
        <v>44834</v>
      </c>
    </row>
    <row r="425" spans="1:63" x14ac:dyDescent="0.25">
      <c r="A425" s="30">
        <v>2022</v>
      </c>
      <c r="B425" s="3">
        <v>44743</v>
      </c>
      <c r="C425" s="3">
        <v>44834</v>
      </c>
      <c r="D425" s="4" t="s">
        <v>145</v>
      </c>
      <c r="E425" s="4" t="s">
        <v>149</v>
      </c>
      <c r="F425" s="5" t="s">
        <v>152</v>
      </c>
      <c r="G425" s="26">
        <v>19679</v>
      </c>
      <c r="H425" s="30" t="s">
        <v>284</v>
      </c>
      <c r="I425" s="8" t="s">
        <v>285</v>
      </c>
      <c r="J425" s="32">
        <v>418</v>
      </c>
      <c r="N425" s="8" t="s">
        <v>303</v>
      </c>
      <c r="O425" t="s">
        <v>304</v>
      </c>
      <c r="P425" t="s">
        <v>179</v>
      </c>
      <c r="Q425">
        <v>1948</v>
      </c>
      <c r="T425" t="s">
        <v>183</v>
      </c>
      <c r="W425" t="s">
        <v>381</v>
      </c>
      <c r="Y425" t="s">
        <v>382</v>
      </c>
      <c r="AA425" t="s">
        <v>245</v>
      </c>
      <c r="AB425" s="5">
        <v>76246</v>
      </c>
      <c r="AC425" s="9" t="s">
        <v>218</v>
      </c>
      <c r="AD425" s="9" t="s">
        <v>290</v>
      </c>
      <c r="AG425" t="s">
        <v>389</v>
      </c>
      <c r="AH425" s="9" t="s">
        <v>292</v>
      </c>
      <c r="AI425" s="5">
        <v>19679</v>
      </c>
      <c r="AJ425" s="16">
        <v>44810</v>
      </c>
      <c r="AK425" s="16">
        <v>44810</v>
      </c>
      <c r="AL425" s="16">
        <v>44824</v>
      </c>
      <c r="AM425" s="17">
        <v>3780</v>
      </c>
      <c r="AN425" s="17">
        <v>3780</v>
      </c>
      <c r="AQ425" s="9" t="s">
        <v>293</v>
      </c>
      <c r="AR425" s="30"/>
      <c r="AS425" s="9" t="s">
        <v>294</v>
      </c>
      <c r="AT425" t="s">
        <v>285</v>
      </c>
      <c r="AV425" s="16">
        <v>44810</v>
      </c>
      <c r="AW425" s="16">
        <v>44824</v>
      </c>
      <c r="AX425" t="s">
        <v>1039</v>
      </c>
      <c r="AZ425" s="9" t="s">
        <v>295</v>
      </c>
      <c r="BA425" s="9" t="s">
        <v>296</v>
      </c>
      <c r="BB425" s="10">
        <v>418</v>
      </c>
      <c r="BC425" s="5" t="s">
        <v>251</v>
      </c>
      <c r="BD425" s="14">
        <v>418</v>
      </c>
      <c r="BI425" s="9" t="s">
        <v>297</v>
      </c>
      <c r="BJ425" s="11">
        <v>44835</v>
      </c>
      <c r="BK425" s="11">
        <v>44834</v>
      </c>
    </row>
    <row r="426" spans="1:63" x14ac:dyDescent="0.25">
      <c r="A426" s="30">
        <v>2022</v>
      </c>
      <c r="B426" s="3">
        <v>44743</v>
      </c>
      <c r="C426" s="3">
        <v>44834</v>
      </c>
      <c r="D426" s="4" t="s">
        <v>145</v>
      </c>
      <c r="E426" s="4" t="s">
        <v>149</v>
      </c>
      <c r="F426" s="5" t="s">
        <v>152</v>
      </c>
      <c r="G426" s="26">
        <v>19680</v>
      </c>
      <c r="H426" s="30" t="s">
        <v>284</v>
      </c>
      <c r="I426" s="8" t="s">
        <v>405</v>
      </c>
      <c r="J426" s="32">
        <v>419</v>
      </c>
      <c r="K426" t="s">
        <v>349</v>
      </c>
      <c r="L426" t="s">
        <v>350</v>
      </c>
      <c r="M426" t="s">
        <v>351</v>
      </c>
      <c r="O426" t="s">
        <v>352</v>
      </c>
      <c r="P426" t="s">
        <v>179</v>
      </c>
      <c r="Q426">
        <v>16</v>
      </c>
      <c r="R426">
        <v>601</v>
      </c>
      <c r="S426">
        <v>3</v>
      </c>
      <c r="T426" t="s">
        <v>185</v>
      </c>
      <c r="W426" t="s">
        <v>447</v>
      </c>
      <c r="Y426" t="s">
        <v>245</v>
      </c>
      <c r="AA426" t="s">
        <v>245</v>
      </c>
      <c r="AB426" s="5">
        <v>76080</v>
      </c>
      <c r="AC426" s="9" t="s">
        <v>218</v>
      </c>
      <c r="AD426" s="9" t="s">
        <v>290</v>
      </c>
      <c r="AG426" t="s">
        <v>302</v>
      </c>
      <c r="AH426" s="9" t="s">
        <v>292</v>
      </c>
      <c r="AI426" s="5">
        <v>19680</v>
      </c>
      <c r="AJ426" s="16">
        <v>44812</v>
      </c>
      <c r="AK426" s="16">
        <v>44812</v>
      </c>
      <c r="AL426" s="16">
        <v>44826</v>
      </c>
      <c r="AM426" s="17">
        <v>2758.62</v>
      </c>
      <c r="AN426" s="17">
        <v>3200</v>
      </c>
      <c r="AQ426" s="9" t="s">
        <v>293</v>
      </c>
      <c r="AR426" s="30"/>
      <c r="AS426" s="9" t="s">
        <v>294</v>
      </c>
      <c r="AT426" t="s">
        <v>405</v>
      </c>
      <c r="AV426" s="16">
        <v>44812</v>
      </c>
      <c r="AW426" s="16">
        <v>44826</v>
      </c>
      <c r="AX426" t="s">
        <v>1040</v>
      </c>
      <c r="AZ426" s="9" t="s">
        <v>295</v>
      </c>
      <c r="BA426" s="9" t="s">
        <v>296</v>
      </c>
      <c r="BB426" s="10">
        <v>419</v>
      </c>
      <c r="BC426" s="5" t="s">
        <v>251</v>
      </c>
      <c r="BD426" s="5">
        <v>419</v>
      </c>
      <c r="BI426" s="9" t="s">
        <v>297</v>
      </c>
      <c r="BJ426" s="11">
        <v>44835</v>
      </c>
      <c r="BK426" s="11">
        <v>44834</v>
      </c>
    </row>
    <row r="427" spans="1:63" x14ac:dyDescent="0.25">
      <c r="A427" s="30">
        <v>2022</v>
      </c>
      <c r="B427" s="3">
        <v>44743</v>
      </c>
      <c r="C427" s="3">
        <v>44834</v>
      </c>
      <c r="D427" s="4" t="s">
        <v>145</v>
      </c>
      <c r="E427" s="4" t="s">
        <v>149</v>
      </c>
      <c r="F427" s="5" t="s">
        <v>152</v>
      </c>
      <c r="G427" s="26">
        <v>19681</v>
      </c>
      <c r="H427" s="30" t="s">
        <v>284</v>
      </c>
      <c r="I427" s="8" t="s">
        <v>405</v>
      </c>
      <c r="J427" s="7">
        <v>420</v>
      </c>
      <c r="K427" t="s">
        <v>349</v>
      </c>
      <c r="L427" t="s">
        <v>350</v>
      </c>
      <c r="M427" t="s">
        <v>351</v>
      </c>
      <c r="O427" t="s">
        <v>352</v>
      </c>
      <c r="P427" t="s">
        <v>179</v>
      </c>
      <c r="Q427">
        <v>16</v>
      </c>
      <c r="R427">
        <v>601</v>
      </c>
      <c r="S427">
        <v>3</v>
      </c>
      <c r="T427" t="s">
        <v>185</v>
      </c>
      <c r="W427" t="s">
        <v>447</v>
      </c>
      <c r="Y427" t="s">
        <v>245</v>
      </c>
      <c r="AA427" t="s">
        <v>245</v>
      </c>
      <c r="AB427" s="5">
        <v>76080</v>
      </c>
      <c r="AC427" s="9" t="s">
        <v>218</v>
      </c>
      <c r="AD427" s="9" t="s">
        <v>290</v>
      </c>
      <c r="AG427" t="s">
        <v>389</v>
      </c>
      <c r="AH427" s="9" t="s">
        <v>292</v>
      </c>
      <c r="AI427" s="5">
        <v>19681</v>
      </c>
      <c r="AJ427" s="16">
        <v>44812</v>
      </c>
      <c r="AK427" s="16">
        <v>44812</v>
      </c>
      <c r="AL427" s="16">
        <v>44826</v>
      </c>
      <c r="AM427" s="17">
        <v>948.28</v>
      </c>
      <c r="AN427" s="17">
        <v>1100</v>
      </c>
      <c r="AQ427" s="9" t="s">
        <v>293</v>
      </c>
      <c r="AR427" s="30"/>
      <c r="AS427" s="9" t="s">
        <v>294</v>
      </c>
      <c r="AT427" t="s">
        <v>405</v>
      </c>
      <c r="AV427" s="16">
        <v>44812</v>
      </c>
      <c r="AW427" s="16">
        <v>44826</v>
      </c>
      <c r="AX427" t="s">
        <v>1041</v>
      </c>
      <c r="AZ427" s="9" t="s">
        <v>295</v>
      </c>
      <c r="BA427" s="9" t="s">
        <v>296</v>
      </c>
      <c r="BB427" s="10">
        <v>420</v>
      </c>
      <c r="BC427" s="5" t="s">
        <v>251</v>
      </c>
      <c r="BD427" s="5">
        <v>420</v>
      </c>
      <c r="BI427" s="9" t="s">
        <v>297</v>
      </c>
      <c r="BJ427" s="11">
        <v>44835</v>
      </c>
      <c r="BK427" s="11">
        <v>44834</v>
      </c>
    </row>
    <row r="428" spans="1:63" x14ac:dyDescent="0.25">
      <c r="A428" s="30">
        <v>2022</v>
      </c>
      <c r="B428" s="3">
        <v>44743</v>
      </c>
      <c r="C428" s="3">
        <v>44834</v>
      </c>
      <c r="D428" s="4" t="s">
        <v>145</v>
      </c>
      <c r="E428" s="4" t="s">
        <v>149</v>
      </c>
      <c r="F428" s="5" t="s">
        <v>152</v>
      </c>
      <c r="G428" s="26">
        <v>19682</v>
      </c>
      <c r="H428" s="30" t="s">
        <v>284</v>
      </c>
      <c r="I428" s="8" t="s">
        <v>405</v>
      </c>
      <c r="J428" s="7">
        <v>421</v>
      </c>
      <c r="K428" t="s">
        <v>327</v>
      </c>
      <c r="L428" t="s">
        <v>328</v>
      </c>
      <c r="M428" t="s">
        <v>329</v>
      </c>
      <c r="O428" t="s">
        <v>330</v>
      </c>
      <c r="P428" t="s">
        <v>155</v>
      </c>
      <c r="Q428" t="s">
        <v>406</v>
      </c>
      <c r="R428">
        <v>17</v>
      </c>
      <c r="T428" t="s">
        <v>185</v>
      </c>
      <c r="W428" t="s">
        <v>403</v>
      </c>
      <c r="Y428" t="s">
        <v>245</v>
      </c>
      <c r="AA428" t="s">
        <v>245</v>
      </c>
      <c r="AB428" s="5">
        <v>76058</v>
      </c>
      <c r="AC428" s="9" t="s">
        <v>218</v>
      </c>
      <c r="AD428" s="9" t="s">
        <v>290</v>
      </c>
      <c r="AG428" t="s">
        <v>302</v>
      </c>
      <c r="AH428" s="9" t="s">
        <v>292</v>
      </c>
      <c r="AI428" s="5">
        <v>19682</v>
      </c>
      <c r="AJ428" s="16">
        <v>44812</v>
      </c>
      <c r="AK428" s="16">
        <v>44812</v>
      </c>
      <c r="AL428" s="16">
        <v>44826</v>
      </c>
      <c r="AM428" s="17">
        <v>1250</v>
      </c>
      <c r="AN428" s="17">
        <v>1450</v>
      </c>
      <c r="AQ428" s="9" t="s">
        <v>293</v>
      </c>
      <c r="AR428" s="30"/>
      <c r="AS428" s="9" t="s">
        <v>294</v>
      </c>
      <c r="AT428" t="s">
        <v>405</v>
      </c>
      <c r="AV428" s="16">
        <v>44812</v>
      </c>
      <c r="AW428" s="16">
        <v>44826</v>
      </c>
      <c r="AX428" t="s">
        <v>1042</v>
      </c>
      <c r="AZ428" s="9" t="s">
        <v>295</v>
      </c>
      <c r="BA428" s="9" t="s">
        <v>296</v>
      </c>
      <c r="BB428" s="10">
        <v>421</v>
      </c>
      <c r="BC428" s="5" t="s">
        <v>251</v>
      </c>
      <c r="BD428" s="14">
        <v>421</v>
      </c>
      <c r="BI428" s="9" t="s">
        <v>297</v>
      </c>
      <c r="BJ428" s="11">
        <v>44835</v>
      </c>
      <c r="BK428" s="11">
        <v>44834</v>
      </c>
    </row>
    <row r="429" spans="1:63" x14ac:dyDescent="0.25">
      <c r="A429" s="30">
        <v>2022</v>
      </c>
      <c r="B429" s="3">
        <v>44743</v>
      </c>
      <c r="C429" s="3">
        <v>44834</v>
      </c>
      <c r="D429" s="4" t="s">
        <v>145</v>
      </c>
      <c r="E429" s="4" t="s">
        <v>149</v>
      </c>
      <c r="F429" s="5" t="s">
        <v>152</v>
      </c>
      <c r="G429" s="26">
        <v>19683</v>
      </c>
      <c r="H429" s="30" t="s">
        <v>284</v>
      </c>
      <c r="I429" s="8" t="s">
        <v>405</v>
      </c>
      <c r="J429" s="32">
        <v>422</v>
      </c>
      <c r="K429" t="s">
        <v>327</v>
      </c>
      <c r="L429" t="s">
        <v>328</v>
      </c>
      <c r="M429" t="s">
        <v>329</v>
      </c>
      <c r="O429" t="s">
        <v>330</v>
      </c>
      <c r="P429" t="s">
        <v>155</v>
      </c>
      <c r="Q429" t="s">
        <v>406</v>
      </c>
      <c r="R429">
        <v>17</v>
      </c>
      <c r="T429" t="s">
        <v>185</v>
      </c>
      <c r="W429" t="s">
        <v>403</v>
      </c>
      <c r="Y429" t="s">
        <v>245</v>
      </c>
      <c r="AA429" t="s">
        <v>245</v>
      </c>
      <c r="AB429" s="5">
        <v>76058</v>
      </c>
      <c r="AC429" s="9" t="s">
        <v>218</v>
      </c>
      <c r="AD429" s="9" t="s">
        <v>290</v>
      </c>
      <c r="AG429" t="s">
        <v>302</v>
      </c>
      <c r="AH429" s="9" t="s">
        <v>292</v>
      </c>
      <c r="AI429" s="5">
        <v>19683</v>
      </c>
      <c r="AJ429" s="16">
        <v>44812</v>
      </c>
      <c r="AK429" s="16">
        <v>44812</v>
      </c>
      <c r="AL429" s="16">
        <v>44826</v>
      </c>
      <c r="AM429" s="17">
        <v>1267.24</v>
      </c>
      <c r="AN429" s="17">
        <v>1470</v>
      </c>
      <c r="AQ429" s="9" t="s">
        <v>293</v>
      </c>
      <c r="AR429" s="30"/>
      <c r="AS429" s="9" t="s">
        <v>294</v>
      </c>
      <c r="AT429" t="s">
        <v>405</v>
      </c>
      <c r="AV429" s="16">
        <v>44812</v>
      </c>
      <c r="AW429" s="16">
        <v>44826</v>
      </c>
      <c r="AX429" t="s">
        <v>1043</v>
      </c>
      <c r="AZ429" s="9" t="s">
        <v>295</v>
      </c>
      <c r="BA429" s="9" t="s">
        <v>296</v>
      </c>
      <c r="BB429" s="10">
        <v>422</v>
      </c>
      <c r="BC429" s="5" t="s">
        <v>251</v>
      </c>
      <c r="BD429" s="5">
        <v>422</v>
      </c>
      <c r="BI429" s="9" t="s">
        <v>297</v>
      </c>
      <c r="BJ429" s="11">
        <v>44835</v>
      </c>
      <c r="BK429" s="11">
        <v>44834</v>
      </c>
    </row>
    <row r="430" spans="1:63" x14ac:dyDescent="0.25">
      <c r="A430" s="30">
        <v>2022</v>
      </c>
      <c r="B430" s="3">
        <v>44743</v>
      </c>
      <c r="C430" s="3">
        <v>44834</v>
      </c>
      <c r="D430" s="4" t="s">
        <v>145</v>
      </c>
      <c r="E430" s="4" t="s">
        <v>149</v>
      </c>
      <c r="F430" s="5" t="s">
        <v>152</v>
      </c>
      <c r="G430" s="26">
        <v>19684</v>
      </c>
      <c r="H430" s="30" t="s">
        <v>284</v>
      </c>
      <c r="I430" s="8" t="s">
        <v>405</v>
      </c>
      <c r="J430" s="32">
        <v>423</v>
      </c>
      <c r="K430" t="s">
        <v>327</v>
      </c>
      <c r="L430" t="s">
        <v>328</v>
      </c>
      <c r="M430" t="s">
        <v>329</v>
      </c>
      <c r="O430" t="s">
        <v>330</v>
      </c>
      <c r="P430" t="s">
        <v>155</v>
      </c>
      <c r="Q430" t="s">
        <v>406</v>
      </c>
      <c r="R430">
        <v>17</v>
      </c>
      <c r="T430" t="s">
        <v>185</v>
      </c>
      <c r="W430" t="s">
        <v>403</v>
      </c>
      <c r="Y430" t="s">
        <v>245</v>
      </c>
      <c r="AA430" t="s">
        <v>245</v>
      </c>
      <c r="AB430" s="5">
        <v>76058</v>
      </c>
      <c r="AC430" s="9" t="s">
        <v>218</v>
      </c>
      <c r="AD430" s="9" t="s">
        <v>290</v>
      </c>
      <c r="AG430" t="s">
        <v>302</v>
      </c>
      <c r="AH430" s="9" t="s">
        <v>292</v>
      </c>
      <c r="AI430" s="5">
        <v>19684</v>
      </c>
      <c r="AJ430" s="16">
        <v>44812</v>
      </c>
      <c r="AK430" s="16">
        <v>44812</v>
      </c>
      <c r="AL430" s="16">
        <v>44826</v>
      </c>
      <c r="AM430" s="17">
        <v>730</v>
      </c>
      <c r="AN430" s="17">
        <v>846.8</v>
      </c>
      <c r="AQ430" s="9" t="s">
        <v>293</v>
      </c>
      <c r="AR430" s="30"/>
      <c r="AS430" s="9" t="s">
        <v>294</v>
      </c>
      <c r="AT430" t="s">
        <v>405</v>
      </c>
      <c r="AV430" s="16">
        <v>44812</v>
      </c>
      <c r="AW430" s="16">
        <v>44826</v>
      </c>
      <c r="AX430" t="s">
        <v>1044</v>
      </c>
      <c r="AZ430" s="9" t="s">
        <v>295</v>
      </c>
      <c r="BA430" s="9" t="s">
        <v>296</v>
      </c>
      <c r="BB430" s="10">
        <v>423</v>
      </c>
      <c r="BC430" s="5" t="s">
        <v>251</v>
      </c>
      <c r="BD430" s="5">
        <v>423</v>
      </c>
      <c r="BI430" s="9" t="s">
        <v>297</v>
      </c>
      <c r="BJ430" s="11">
        <v>44835</v>
      </c>
      <c r="BK430" s="11">
        <v>44834</v>
      </c>
    </row>
    <row r="431" spans="1:63" x14ac:dyDescent="0.25">
      <c r="A431" s="30">
        <v>2022</v>
      </c>
      <c r="B431" s="3">
        <v>44743</v>
      </c>
      <c r="C431" s="3">
        <v>44834</v>
      </c>
      <c r="D431" s="4" t="s">
        <v>145</v>
      </c>
      <c r="E431" s="4" t="s">
        <v>149</v>
      </c>
      <c r="F431" s="5" t="s">
        <v>152</v>
      </c>
      <c r="G431" s="26">
        <v>19685</v>
      </c>
      <c r="H431" s="30" t="s">
        <v>284</v>
      </c>
      <c r="I431" s="8" t="s">
        <v>285</v>
      </c>
      <c r="J431" s="7">
        <v>424</v>
      </c>
      <c r="K431" t="s">
        <v>286</v>
      </c>
      <c r="L431" t="s">
        <v>287</v>
      </c>
      <c r="M431" t="s">
        <v>288</v>
      </c>
      <c r="O431" t="s">
        <v>289</v>
      </c>
      <c r="P431" t="s">
        <v>160</v>
      </c>
      <c r="Q431" t="s">
        <v>374</v>
      </c>
      <c r="R431">
        <v>197</v>
      </c>
      <c r="T431" t="s">
        <v>183</v>
      </c>
      <c r="W431" t="s">
        <v>375</v>
      </c>
      <c r="Y431" t="s">
        <v>245</v>
      </c>
      <c r="AA431" t="s">
        <v>245</v>
      </c>
      <c r="AB431" s="5">
        <v>76090</v>
      </c>
      <c r="AC431" s="9" t="s">
        <v>218</v>
      </c>
      <c r="AD431" s="9" t="s">
        <v>290</v>
      </c>
      <c r="AG431" t="s">
        <v>413</v>
      </c>
      <c r="AH431" s="9" t="s">
        <v>292</v>
      </c>
      <c r="AI431" s="5">
        <v>19685</v>
      </c>
      <c r="AJ431" s="16">
        <v>44812</v>
      </c>
      <c r="AK431" s="16">
        <v>44812</v>
      </c>
      <c r="AL431" s="16">
        <v>44826</v>
      </c>
      <c r="AM431" s="17">
        <v>8054.6</v>
      </c>
      <c r="AN431" s="17">
        <v>8054.6</v>
      </c>
      <c r="AQ431" s="9" t="s">
        <v>293</v>
      </c>
      <c r="AR431" s="30"/>
      <c r="AS431" s="9" t="s">
        <v>294</v>
      </c>
      <c r="AT431" t="s">
        <v>285</v>
      </c>
      <c r="AV431" s="16">
        <v>44812</v>
      </c>
      <c r="AW431" s="16">
        <v>44826</v>
      </c>
      <c r="AX431" t="s">
        <v>1045</v>
      </c>
      <c r="AZ431" s="9" t="s">
        <v>295</v>
      </c>
      <c r="BA431" s="9" t="s">
        <v>296</v>
      </c>
      <c r="BB431" s="10">
        <v>424</v>
      </c>
      <c r="BC431" s="5" t="s">
        <v>251</v>
      </c>
      <c r="BD431" s="14">
        <v>424</v>
      </c>
      <c r="BI431" s="9" t="s">
        <v>297</v>
      </c>
      <c r="BJ431" s="11">
        <v>44835</v>
      </c>
      <c r="BK431" s="11">
        <v>44834</v>
      </c>
    </row>
    <row r="432" spans="1:63" x14ac:dyDescent="0.25">
      <c r="A432" s="30">
        <v>2022</v>
      </c>
      <c r="B432" s="3">
        <v>44743</v>
      </c>
      <c r="C432" s="3">
        <v>44834</v>
      </c>
      <c r="D432" s="4" t="s">
        <v>145</v>
      </c>
      <c r="E432" s="4" t="s">
        <v>149</v>
      </c>
      <c r="F432" s="5" t="s">
        <v>152</v>
      </c>
      <c r="G432" s="26">
        <v>19686</v>
      </c>
      <c r="H432" s="30" t="s">
        <v>284</v>
      </c>
      <c r="I432" s="8" t="s">
        <v>285</v>
      </c>
      <c r="J432" s="7">
        <v>425</v>
      </c>
      <c r="K432" t="s">
        <v>286</v>
      </c>
      <c r="L432" t="s">
        <v>287</v>
      </c>
      <c r="M432" t="s">
        <v>288</v>
      </c>
      <c r="O432" t="s">
        <v>289</v>
      </c>
      <c r="P432" t="s">
        <v>160</v>
      </c>
      <c r="Q432" t="s">
        <v>374</v>
      </c>
      <c r="R432">
        <v>197</v>
      </c>
      <c r="T432" t="s">
        <v>183</v>
      </c>
      <c r="W432" t="s">
        <v>375</v>
      </c>
      <c r="Y432" t="s">
        <v>245</v>
      </c>
      <c r="AA432" t="s">
        <v>245</v>
      </c>
      <c r="AB432" s="5">
        <v>76090</v>
      </c>
      <c r="AC432" s="9" t="s">
        <v>218</v>
      </c>
      <c r="AD432" s="9" t="s">
        <v>290</v>
      </c>
      <c r="AG432" t="s">
        <v>413</v>
      </c>
      <c r="AH432" s="9" t="s">
        <v>292</v>
      </c>
      <c r="AI432" s="5">
        <v>19686</v>
      </c>
      <c r="AJ432" s="16">
        <v>44812</v>
      </c>
      <c r="AK432" s="16">
        <v>44812</v>
      </c>
      <c r="AL432" s="16">
        <v>44826</v>
      </c>
      <c r="AM432" s="17">
        <v>11196.7</v>
      </c>
      <c r="AN432" s="17">
        <v>11196.7</v>
      </c>
      <c r="AQ432" s="9" t="s">
        <v>293</v>
      </c>
      <c r="AR432" s="30"/>
      <c r="AS432" s="9" t="s">
        <v>294</v>
      </c>
      <c r="AT432" t="s">
        <v>285</v>
      </c>
      <c r="AV432" s="16">
        <v>44812</v>
      </c>
      <c r="AW432" s="16">
        <v>44826</v>
      </c>
      <c r="AX432" t="s">
        <v>1046</v>
      </c>
      <c r="AZ432" s="9" t="s">
        <v>295</v>
      </c>
      <c r="BA432" s="9" t="s">
        <v>296</v>
      </c>
      <c r="BB432" s="10">
        <v>425</v>
      </c>
      <c r="BC432" s="5" t="s">
        <v>251</v>
      </c>
      <c r="BD432" s="5">
        <v>425</v>
      </c>
      <c r="BI432" s="9" t="s">
        <v>297</v>
      </c>
      <c r="BJ432" s="11">
        <v>44835</v>
      </c>
      <c r="BK432" s="11">
        <v>44834</v>
      </c>
    </row>
    <row r="433" spans="1:63" x14ac:dyDescent="0.25">
      <c r="A433" s="30">
        <v>2022</v>
      </c>
      <c r="B433" s="3">
        <v>44743</v>
      </c>
      <c r="C433" s="3">
        <v>44834</v>
      </c>
      <c r="D433" s="4" t="s">
        <v>145</v>
      </c>
      <c r="E433" s="4" t="s">
        <v>149</v>
      </c>
      <c r="F433" s="5" t="s">
        <v>152</v>
      </c>
      <c r="G433" s="26">
        <v>19687</v>
      </c>
      <c r="H433" s="30" t="s">
        <v>284</v>
      </c>
      <c r="I433" s="8" t="s">
        <v>285</v>
      </c>
      <c r="J433" s="32">
        <v>426</v>
      </c>
      <c r="K433" t="s">
        <v>286</v>
      </c>
      <c r="L433" t="s">
        <v>287</v>
      </c>
      <c r="M433" t="s">
        <v>288</v>
      </c>
      <c r="O433" t="s">
        <v>289</v>
      </c>
      <c r="P433" t="s">
        <v>160</v>
      </c>
      <c r="Q433" t="s">
        <v>374</v>
      </c>
      <c r="R433">
        <v>197</v>
      </c>
      <c r="T433" t="s">
        <v>183</v>
      </c>
      <c r="W433" t="s">
        <v>375</v>
      </c>
      <c r="Y433" t="s">
        <v>245</v>
      </c>
      <c r="AA433" t="s">
        <v>245</v>
      </c>
      <c r="AB433" s="5">
        <v>76090</v>
      </c>
      <c r="AC433" s="9" t="s">
        <v>218</v>
      </c>
      <c r="AD433" s="9" t="s">
        <v>290</v>
      </c>
      <c r="AG433" t="s">
        <v>413</v>
      </c>
      <c r="AH433" s="9" t="s">
        <v>292</v>
      </c>
      <c r="AI433" s="5">
        <v>19687</v>
      </c>
      <c r="AJ433" s="16">
        <v>44812</v>
      </c>
      <c r="AK433" s="16">
        <v>44812</v>
      </c>
      <c r="AL433" s="16">
        <v>44826</v>
      </c>
      <c r="AM433" s="17">
        <v>9333.1</v>
      </c>
      <c r="AN433" s="17">
        <v>9333.1</v>
      </c>
      <c r="AQ433" s="9" t="s">
        <v>293</v>
      </c>
      <c r="AR433" s="30"/>
      <c r="AS433" s="9" t="s">
        <v>294</v>
      </c>
      <c r="AT433" t="s">
        <v>285</v>
      </c>
      <c r="AV433" s="16">
        <v>44812</v>
      </c>
      <c r="AW433" s="16">
        <v>44826</v>
      </c>
      <c r="AX433" t="s">
        <v>1047</v>
      </c>
      <c r="AZ433" s="9" t="s">
        <v>295</v>
      </c>
      <c r="BA433" s="9" t="s">
        <v>296</v>
      </c>
      <c r="BB433" s="10">
        <v>426</v>
      </c>
      <c r="BC433" s="5" t="s">
        <v>251</v>
      </c>
      <c r="BD433" s="5">
        <v>426</v>
      </c>
      <c r="BI433" s="9" t="s">
        <v>297</v>
      </c>
      <c r="BJ433" s="11">
        <v>44835</v>
      </c>
      <c r="BK433" s="11">
        <v>44834</v>
      </c>
    </row>
    <row r="434" spans="1:63" x14ac:dyDescent="0.25">
      <c r="A434" s="30">
        <v>2022</v>
      </c>
      <c r="B434" s="3">
        <v>44743</v>
      </c>
      <c r="C434" s="3">
        <v>44834</v>
      </c>
      <c r="D434" s="4" t="s">
        <v>145</v>
      </c>
      <c r="E434" s="4" t="s">
        <v>149</v>
      </c>
      <c r="F434" s="5" t="s">
        <v>152</v>
      </c>
      <c r="G434" s="26">
        <v>19688</v>
      </c>
      <c r="H434" s="30" t="s">
        <v>284</v>
      </c>
      <c r="I434" s="8" t="s">
        <v>405</v>
      </c>
      <c r="J434" s="32">
        <v>427</v>
      </c>
      <c r="K434" t="s">
        <v>327</v>
      </c>
      <c r="L434" t="s">
        <v>328</v>
      </c>
      <c r="M434" t="s">
        <v>329</v>
      </c>
      <c r="O434" t="s">
        <v>330</v>
      </c>
      <c r="P434" t="s">
        <v>155</v>
      </c>
      <c r="Q434" t="s">
        <v>406</v>
      </c>
      <c r="R434">
        <v>17</v>
      </c>
      <c r="T434" t="s">
        <v>185</v>
      </c>
      <c r="W434" t="s">
        <v>403</v>
      </c>
      <c r="Y434" t="s">
        <v>245</v>
      </c>
      <c r="AA434" t="s">
        <v>245</v>
      </c>
      <c r="AB434" s="5">
        <v>76058</v>
      </c>
      <c r="AC434" s="9" t="s">
        <v>218</v>
      </c>
      <c r="AD434" s="9" t="s">
        <v>290</v>
      </c>
      <c r="AG434" t="s">
        <v>302</v>
      </c>
      <c r="AH434" s="9" t="s">
        <v>292</v>
      </c>
      <c r="AI434" s="5">
        <v>19688</v>
      </c>
      <c r="AJ434" s="16">
        <v>44812</v>
      </c>
      <c r="AK434" s="16">
        <v>44812</v>
      </c>
      <c r="AL434" s="16">
        <v>44826</v>
      </c>
      <c r="AM434" s="17">
        <v>1580</v>
      </c>
      <c r="AN434" s="17">
        <v>1832.8</v>
      </c>
      <c r="AQ434" s="9" t="s">
        <v>293</v>
      </c>
      <c r="AR434" s="30"/>
      <c r="AS434" s="9" t="s">
        <v>294</v>
      </c>
      <c r="AT434" t="s">
        <v>405</v>
      </c>
      <c r="AV434" s="16">
        <v>44812</v>
      </c>
      <c r="AW434" s="16">
        <v>44826</v>
      </c>
      <c r="AX434" t="s">
        <v>1048</v>
      </c>
      <c r="AZ434" s="9" t="s">
        <v>295</v>
      </c>
      <c r="BA434" s="9" t="s">
        <v>296</v>
      </c>
      <c r="BB434" s="10">
        <v>427</v>
      </c>
      <c r="BC434" s="5" t="s">
        <v>251</v>
      </c>
      <c r="BD434" s="14">
        <v>427</v>
      </c>
      <c r="BI434" s="9" t="s">
        <v>297</v>
      </c>
      <c r="BJ434" s="11">
        <v>44835</v>
      </c>
      <c r="BK434" s="11">
        <v>44834</v>
      </c>
    </row>
    <row r="435" spans="1:63" x14ac:dyDescent="0.25">
      <c r="A435" s="30">
        <v>2022</v>
      </c>
      <c r="B435" s="3">
        <v>44743</v>
      </c>
      <c r="C435" s="3">
        <v>44834</v>
      </c>
      <c r="D435" s="4" t="s">
        <v>145</v>
      </c>
      <c r="E435" s="4" t="s">
        <v>149</v>
      </c>
      <c r="F435" s="5" t="s">
        <v>152</v>
      </c>
      <c r="G435" s="26">
        <v>19695</v>
      </c>
      <c r="H435" s="30" t="s">
        <v>284</v>
      </c>
      <c r="I435" s="8" t="s">
        <v>405</v>
      </c>
      <c r="J435" s="7">
        <v>428</v>
      </c>
      <c r="N435" s="8" t="s">
        <v>353</v>
      </c>
      <c r="O435" t="s">
        <v>354</v>
      </c>
      <c r="P435" t="s">
        <v>160</v>
      </c>
      <c r="Q435" t="s">
        <v>448</v>
      </c>
      <c r="R435">
        <v>2001</v>
      </c>
      <c r="T435" t="s">
        <v>185</v>
      </c>
      <c r="W435" t="s">
        <v>449</v>
      </c>
      <c r="Y435" t="s">
        <v>245</v>
      </c>
      <c r="AA435" t="s">
        <v>245</v>
      </c>
      <c r="AB435" s="5">
        <v>76090</v>
      </c>
      <c r="AC435" s="9" t="s">
        <v>218</v>
      </c>
      <c r="AD435" s="9" t="s">
        <v>290</v>
      </c>
      <c r="AG435" t="s">
        <v>302</v>
      </c>
      <c r="AH435" s="9" t="s">
        <v>292</v>
      </c>
      <c r="AI435" s="5">
        <v>19695</v>
      </c>
      <c r="AJ435" s="16">
        <v>44812</v>
      </c>
      <c r="AK435" s="16">
        <v>44812</v>
      </c>
      <c r="AL435" s="16">
        <v>44826</v>
      </c>
      <c r="AM435" s="17">
        <v>2224.14</v>
      </c>
      <c r="AN435" s="17">
        <v>2580</v>
      </c>
      <c r="AQ435" s="9" t="s">
        <v>293</v>
      </c>
      <c r="AR435" s="30"/>
      <c r="AS435" s="9" t="s">
        <v>294</v>
      </c>
      <c r="AT435" t="s">
        <v>405</v>
      </c>
      <c r="AV435" s="16">
        <v>44812</v>
      </c>
      <c r="AW435" s="16">
        <v>44826</v>
      </c>
      <c r="AX435" t="s">
        <v>1049</v>
      </c>
      <c r="AZ435" s="9" t="s">
        <v>295</v>
      </c>
      <c r="BA435" s="9" t="s">
        <v>296</v>
      </c>
      <c r="BB435" s="10">
        <v>428</v>
      </c>
      <c r="BC435" s="5" t="s">
        <v>251</v>
      </c>
      <c r="BD435" s="5">
        <v>428</v>
      </c>
      <c r="BI435" s="9" t="s">
        <v>297</v>
      </c>
      <c r="BJ435" s="11">
        <v>44835</v>
      </c>
      <c r="BK435" s="11">
        <v>44834</v>
      </c>
    </row>
    <row r="436" spans="1:63" x14ac:dyDescent="0.25">
      <c r="A436" s="30">
        <v>2022</v>
      </c>
      <c r="B436" s="3">
        <v>44743</v>
      </c>
      <c r="C436" s="3">
        <v>44834</v>
      </c>
      <c r="D436" s="4" t="s">
        <v>145</v>
      </c>
      <c r="E436" s="4" t="s">
        <v>149</v>
      </c>
      <c r="F436" s="5" t="s">
        <v>152</v>
      </c>
      <c r="G436" s="26">
        <v>19696</v>
      </c>
      <c r="H436" s="30" t="s">
        <v>284</v>
      </c>
      <c r="I436" s="8" t="s">
        <v>405</v>
      </c>
      <c r="J436" s="7">
        <v>429</v>
      </c>
      <c r="N436" s="8" t="s">
        <v>353</v>
      </c>
      <c r="O436" t="s">
        <v>354</v>
      </c>
      <c r="P436" t="s">
        <v>160</v>
      </c>
      <c r="Q436" t="s">
        <v>448</v>
      </c>
      <c r="R436">
        <v>2001</v>
      </c>
      <c r="T436" t="s">
        <v>185</v>
      </c>
      <c r="W436" t="s">
        <v>449</v>
      </c>
      <c r="Y436" t="s">
        <v>245</v>
      </c>
      <c r="AA436" t="s">
        <v>245</v>
      </c>
      <c r="AB436" s="5">
        <v>76090</v>
      </c>
      <c r="AC436" s="9" t="s">
        <v>218</v>
      </c>
      <c r="AD436" s="9" t="s">
        <v>290</v>
      </c>
      <c r="AG436" t="s">
        <v>291</v>
      </c>
      <c r="AH436" s="9" t="s">
        <v>292</v>
      </c>
      <c r="AI436" s="5">
        <v>19696</v>
      </c>
      <c r="AJ436" s="16">
        <v>44812</v>
      </c>
      <c r="AK436" s="16">
        <v>44812</v>
      </c>
      <c r="AL436" s="16">
        <v>44826</v>
      </c>
      <c r="AM436" s="17">
        <v>4277.59</v>
      </c>
      <c r="AN436" s="17">
        <v>4962</v>
      </c>
      <c r="AQ436" s="9" t="s">
        <v>293</v>
      </c>
      <c r="AR436" s="30"/>
      <c r="AS436" s="9" t="s">
        <v>294</v>
      </c>
      <c r="AT436" t="s">
        <v>405</v>
      </c>
      <c r="AV436" s="16">
        <v>44812</v>
      </c>
      <c r="AW436" s="16">
        <v>44826</v>
      </c>
      <c r="AX436" t="s">
        <v>1050</v>
      </c>
      <c r="AZ436" s="9" t="s">
        <v>295</v>
      </c>
      <c r="BA436" s="9" t="s">
        <v>296</v>
      </c>
      <c r="BB436" s="10">
        <v>429</v>
      </c>
      <c r="BC436" s="5" t="s">
        <v>251</v>
      </c>
      <c r="BD436" s="5">
        <v>429</v>
      </c>
      <c r="BI436" s="9" t="s">
        <v>297</v>
      </c>
      <c r="BJ436" s="11">
        <v>44835</v>
      </c>
      <c r="BK436" s="11">
        <v>44834</v>
      </c>
    </row>
    <row r="437" spans="1:63" x14ac:dyDescent="0.25">
      <c r="A437" s="30">
        <v>2022</v>
      </c>
      <c r="B437" s="3">
        <v>44743</v>
      </c>
      <c r="C437" s="3">
        <v>44834</v>
      </c>
      <c r="D437" s="4" t="s">
        <v>145</v>
      </c>
      <c r="E437" s="4" t="s">
        <v>149</v>
      </c>
      <c r="F437" s="5" t="s">
        <v>152</v>
      </c>
      <c r="G437" s="26">
        <v>19697</v>
      </c>
      <c r="H437" s="30" t="s">
        <v>284</v>
      </c>
      <c r="I437" s="8" t="s">
        <v>285</v>
      </c>
      <c r="J437" s="32">
        <v>430</v>
      </c>
      <c r="K437" t="s">
        <v>286</v>
      </c>
      <c r="L437" t="s">
        <v>287</v>
      </c>
      <c r="M437" t="s">
        <v>288</v>
      </c>
      <c r="O437" t="s">
        <v>289</v>
      </c>
      <c r="P437" t="s">
        <v>160</v>
      </c>
      <c r="Q437" t="s">
        <v>374</v>
      </c>
      <c r="R437">
        <v>197</v>
      </c>
      <c r="T437" t="s">
        <v>183</v>
      </c>
      <c r="W437" t="s">
        <v>375</v>
      </c>
      <c r="Y437" t="s">
        <v>245</v>
      </c>
      <c r="AA437" t="s">
        <v>245</v>
      </c>
      <c r="AB437" s="5">
        <v>76090</v>
      </c>
      <c r="AC437" s="9" t="s">
        <v>218</v>
      </c>
      <c r="AD437" s="9" t="s">
        <v>290</v>
      </c>
      <c r="AG437" t="s">
        <v>413</v>
      </c>
      <c r="AH437" s="9" t="s">
        <v>292</v>
      </c>
      <c r="AI437" s="5">
        <v>19697</v>
      </c>
      <c r="AJ437" s="16">
        <v>44812</v>
      </c>
      <c r="AK437" s="16">
        <v>44812</v>
      </c>
      <c r="AL437" s="16">
        <v>44826</v>
      </c>
      <c r="AM437" s="17">
        <v>10339.94</v>
      </c>
      <c r="AN437" s="17">
        <v>103339.94</v>
      </c>
      <c r="AQ437" s="9" t="s">
        <v>293</v>
      </c>
      <c r="AR437" s="30"/>
      <c r="AS437" s="9" t="s">
        <v>294</v>
      </c>
      <c r="AT437" t="s">
        <v>285</v>
      </c>
      <c r="AV437" s="16">
        <v>44812</v>
      </c>
      <c r="AW437" s="16">
        <v>44826</v>
      </c>
      <c r="AX437" t="s">
        <v>1051</v>
      </c>
      <c r="AZ437" s="9" t="s">
        <v>295</v>
      </c>
      <c r="BA437" s="9" t="s">
        <v>296</v>
      </c>
      <c r="BB437" s="10">
        <v>430</v>
      </c>
      <c r="BC437" s="5" t="s">
        <v>251</v>
      </c>
      <c r="BD437" s="14">
        <v>430</v>
      </c>
      <c r="BI437" s="9" t="s">
        <v>297</v>
      </c>
      <c r="BJ437" s="11">
        <v>44835</v>
      </c>
      <c r="BK437" s="11">
        <v>44834</v>
      </c>
    </row>
    <row r="438" spans="1:63" x14ac:dyDescent="0.25">
      <c r="A438" s="30">
        <v>2022</v>
      </c>
      <c r="B438" s="3">
        <v>44743</v>
      </c>
      <c r="C438" s="3">
        <v>44834</v>
      </c>
      <c r="D438" s="4" t="s">
        <v>145</v>
      </c>
      <c r="E438" s="4" t="s">
        <v>149</v>
      </c>
      <c r="F438" s="5" t="s">
        <v>152</v>
      </c>
      <c r="G438" s="26">
        <v>19698</v>
      </c>
      <c r="H438" s="30" t="s">
        <v>284</v>
      </c>
      <c r="I438" s="8" t="s">
        <v>405</v>
      </c>
      <c r="J438" s="32">
        <v>431</v>
      </c>
      <c r="N438" s="8" t="s">
        <v>353</v>
      </c>
      <c r="O438" t="s">
        <v>354</v>
      </c>
      <c r="P438" t="s">
        <v>160</v>
      </c>
      <c r="Q438" t="s">
        <v>448</v>
      </c>
      <c r="R438">
        <v>2001</v>
      </c>
      <c r="T438" t="s">
        <v>185</v>
      </c>
      <c r="W438" t="s">
        <v>449</v>
      </c>
      <c r="Y438" t="s">
        <v>245</v>
      </c>
      <c r="AA438" t="s">
        <v>245</v>
      </c>
      <c r="AB438" s="5">
        <v>76090</v>
      </c>
      <c r="AC438" s="9" t="s">
        <v>218</v>
      </c>
      <c r="AD438" s="9" t="s">
        <v>290</v>
      </c>
      <c r="AG438" t="s">
        <v>397</v>
      </c>
      <c r="AH438" s="9" t="s">
        <v>292</v>
      </c>
      <c r="AI438" s="5">
        <v>19698</v>
      </c>
      <c r="AJ438" s="16">
        <v>44812</v>
      </c>
      <c r="AK438" s="16">
        <v>44812</v>
      </c>
      <c r="AL438" s="16">
        <v>44826</v>
      </c>
      <c r="AM438" s="17">
        <v>2884.48</v>
      </c>
      <c r="AN438" s="17">
        <v>3346</v>
      </c>
      <c r="AQ438" s="9" t="s">
        <v>293</v>
      </c>
      <c r="AR438" s="30"/>
      <c r="AS438" s="9" t="s">
        <v>294</v>
      </c>
      <c r="AT438" t="s">
        <v>405</v>
      </c>
      <c r="AV438" s="16">
        <v>44812</v>
      </c>
      <c r="AW438" s="16">
        <v>44826</v>
      </c>
      <c r="AX438" t="s">
        <v>1052</v>
      </c>
      <c r="AZ438" s="9" t="s">
        <v>295</v>
      </c>
      <c r="BA438" s="9" t="s">
        <v>296</v>
      </c>
      <c r="BB438" s="10">
        <v>431</v>
      </c>
      <c r="BC438" s="5" t="s">
        <v>251</v>
      </c>
      <c r="BD438" s="5">
        <v>431</v>
      </c>
      <c r="BI438" s="9" t="s">
        <v>297</v>
      </c>
      <c r="BJ438" s="11">
        <v>44835</v>
      </c>
      <c r="BK438" s="11">
        <v>44834</v>
      </c>
    </row>
    <row r="439" spans="1:63" x14ac:dyDescent="0.25">
      <c r="A439" s="30">
        <v>2022</v>
      </c>
      <c r="B439" s="3">
        <v>44743</v>
      </c>
      <c r="C439" s="3">
        <v>44834</v>
      </c>
      <c r="D439" s="4" t="s">
        <v>145</v>
      </c>
      <c r="E439" s="4" t="s">
        <v>149</v>
      </c>
      <c r="F439" s="5" t="s">
        <v>152</v>
      </c>
      <c r="G439" s="26">
        <v>19699</v>
      </c>
      <c r="H439" s="30" t="s">
        <v>284</v>
      </c>
      <c r="I439" s="8" t="s">
        <v>405</v>
      </c>
      <c r="J439" s="7">
        <v>432</v>
      </c>
      <c r="K439" t="s">
        <v>327</v>
      </c>
      <c r="L439" t="s">
        <v>328</v>
      </c>
      <c r="M439" t="s">
        <v>329</v>
      </c>
      <c r="O439" t="s">
        <v>330</v>
      </c>
      <c r="P439" t="s">
        <v>155</v>
      </c>
      <c r="Q439" t="s">
        <v>406</v>
      </c>
      <c r="R439">
        <v>17</v>
      </c>
      <c r="T439" t="s">
        <v>185</v>
      </c>
      <c r="W439" t="s">
        <v>403</v>
      </c>
      <c r="Y439" t="s">
        <v>245</v>
      </c>
      <c r="AA439" t="s">
        <v>245</v>
      </c>
      <c r="AB439" s="5">
        <v>76058</v>
      </c>
      <c r="AC439" s="9" t="s">
        <v>218</v>
      </c>
      <c r="AD439" s="9" t="s">
        <v>290</v>
      </c>
      <c r="AG439" t="s">
        <v>397</v>
      </c>
      <c r="AH439" s="9" t="s">
        <v>292</v>
      </c>
      <c r="AI439" s="5">
        <v>19699</v>
      </c>
      <c r="AJ439" s="16">
        <v>44812</v>
      </c>
      <c r="AK439" s="16">
        <v>44812</v>
      </c>
      <c r="AL439" s="16">
        <v>44826</v>
      </c>
      <c r="AM439" s="17">
        <v>1250</v>
      </c>
      <c r="AN439" s="17">
        <v>1450</v>
      </c>
      <c r="AQ439" s="9" t="s">
        <v>293</v>
      </c>
      <c r="AR439" s="30"/>
      <c r="AS439" s="9" t="s">
        <v>294</v>
      </c>
      <c r="AT439" t="s">
        <v>405</v>
      </c>
      <c r="AV439" s="16">
        <v>44812</v>
      </c>
      <c r="AW439" s="16">
        <v>44826</v>
      </c>
      <c r="AX439" t="s">
        <v>1053</v>
      </c>
      <c r="AZ439" s="9" t="s">
        <v>295</v>
      </c>
      <c r="BA439" s="9" t="s">
        <v>296</v>
      </c>
      <c r="BB439" s="10">
        <v>432</v>
      </c>
      <c r="BC439" s="5" t="s">
        <v>251</v>
      </c>
      <c r="BD439" s="5">
        <v>432</v>
      </c>
      <c r="BI439" s="9" t="s">
        <v>297</v>
      </c>
      <c r="BJ439" s="11">
        <v>44835</v>
      </c>
      <c r="BK439" s="11">
        <v>44834</v>
      </c>
    </row>
    <row r="440" spans="1:63" x14ac:dyDescent="0.25">
      <c r="A440" s="30">
        <v>2022</v>
      </c>
      <c r="B440" s="3">
        <v>44743</v>
      </c>
      <c r="C440" s="3">
        <v>44834</v>
      </c>
      <c r="D440" s="4" t="s">
        <v>145</v>
      </c>
      <c r="E440" s="4" t="s">
        <v>149</v>
      </c>
      <c r="F440" s="5" t="s">
        <v>152</v>
      </c>
      <c r="G440" s="26">
        <v>19701</v>
      </c>
      <c r="H440" s="30" t="s">
        <v>284</v>
      </c>
      <c r="I440" s="8" t="s">
        <v>405</v>
      </c>
      <c r="J440" s="7">
        <v>433</v>
      </c>
      <c r="K440" t="s">
        <v>327</v>
      </c>
      <c r="L440" t="s">
        <v>328</v>
      </c>
      <c r="M440" t="s">
        <v>329</v>
      </c>
      <c r="O440" t="s">
        <v>330</v>
      </c>
      <c r="P440" t="s">
        <v>155</v>
      </c>
      <c r="Q440" t="s">
        <v>406</v>
      </c>
      <c r="R440">
        <v>17</v>
      </c>
      <c r="T440" t="s">
        <v>185</v>
      </c>
      <c r="W440" t="s">
        <v>403</v>
      </c>
      <c r="Y440" t="s">
        <v>245</v>
      </c>
      <c r="AA440" t="s">
        <v>245</v>
      </c>
      <c r="AB440" s="5">
        <v>76058</v>
      </c>
      <c r="AC440" s="9" t="s">
        <v>218</v>
      </c>
      <c r="AD440" s="9" t="s">
        <v>290</v>
      </c>
      <c r="AG440" t="s">
        <v>397</v>
      </c>
      <c r="AH440" s="9" t="s">
        <v>292</v>
      </c>
      <c r="AI440" s="5">
        <v>19701</v>
      </c>
      <c r="AJ440" s="16">
        <v>44812</v>
      </c>
      <c r="AK440" s="16">
        <v>44812</v>
      </c>
      <c r="AL440" s="16">
        <v>44826</v>
      </c>
      <c r="AM440" s="17">
        <v>350</v>
      </c>
      <c r="AN440" s="17">
        <v>406</v>
      </c>
      <c r="AQ440" s="9" t="s">
        <v>293</v>
      </c>
      <c r="AR440" s="30"/>
      <c r="AS440" s="9" t="s">
        <v>294</v>
      </c>
      <c r="AT440" t="s">
        <v>405</v>
      </c>
      <c r="AV440" s="16">
        <v>44812</v>
      </c>
      <c r="AW440" s="16">
        <v>44826</v>
      </c>
      <c r="AX440" t="s">
        <v>1054</v>
      </c>
      <c r="AZ440" s="9" t="s">
        <v>295</v>
      </c>
      <c r="BA440" s="9" t="s">
        <v>296</v>
      </c>
      <c r="BB440" s="10">
        <v>433</v>
      </c>
      <c r="BC440" s="5" t="s">
        <v>251</v>
      </c>
      <c r="BD440" s="14">
        <v>433</v>
      </c>
      <c r="BI440" s="9" t="s">
        <v>297</v>
      </c>
      <c r="BJ440" s="11">
        <v>44835</v>
      </c>
      <c r="BK440" s="11">
        <v>44834</v>
      </c>
    </row>
    <row r="441" spans="1:63" x14ac:dyDescent="0.25">
      <c r="A441" s="30">
        <v>2022</v>
      </c>
      <c r="B441" s="3">
        <v>44743</v>
      </c>
      <c r="C441" s="3">
        <v>44834</v>
      </c>
      <c r="D441" s="4" t="s">
        <v>145</v>
      </c>
      <c r="E441" s="4" t="s">
        <v>149</v>
      </c>
      <c r="F441" s="5" t="s">
        <v>152</v>
      </c>
      <c r="G441" s="26">
        <v>19702</v>
      </c>
      <c r="H441" s="30" t="s">
        <v>284</v>
      </c>
      <c r="I441" s="8" t="s">
        <v>405</v>
      </c>
      <c r="J441" s="32">
        <v>434</v>
      </c>
      <c r="K441" t="s">
        <v>349</v>
      </c>
      <c r="L441" t="s">
        <v>350</v>
      </c>
      <c r="M441" t="s">
        <v>351</v>
      </c>
      <c r="O441" t="s">
        <v>352</v>
      </c>
      <c r="P441" t="s">
        <v>179</v>
      </c>
      <c r="Q441">
        <v>16</v>
      </c>
      <c r="R441">
        <v>601</v>
      </c>
      <c r="S441">
        <v>3</v>
      </c>
      <c r="T441" t="s">
        <v>185</v>
      </c>
      <c r="W441" t="s">
        <v>447</v>
      </c>
      <c r="Y441" t="s">
        <v>245</v>
      </c>
      <c r="AA441" t="s">
        <v>245</v>
      </c>
      <c r="AB441" s="5">
        <v>76080</v>
      </c>
      <c r="AC441" s="9" t="s">
        <v>218</v>
      </c>
      <c r="AD441" s="9" t="s">
        <v>290</v>
      </c>
      <c r="AG441" t="s">
        <v>291</v>
      </c>
      <c r="AH441" s="9" t="s">
        <v>292</v>
      </c>
      <c r="AI441" s="5">
        <v>19702</v>
      </c>
      <c r="AJ441" s="16">
        <v>44812</v>
      </c>
      <c r="AK441" s="16">
        <v>44812</v>
      </c>
      <c r="AL441" s="16">
        <v>44826</v>
      </c>
      <c r="AM441" s="17">
        <v>3620.69</v>
      </c>
      <c r="AN441" s="17">
        <v>42000</v>
      </c>
      <c r="AQ441" s="9" t="s">
        <v>293</v>
      </c>
      <c r="AR441" s="30"/>
      <c r="AS441" s="9" t="s">
        <v>294</v>
      </c>
      <c r="AT441" t="s">
        <v>405</v>
      </c>
      <c r="AV441" s="16">
        <v>44812</v>
      </c>
      <c r="AW441" s="16">
        <v>44826</v>
      </c>
      <c r="AX441" t="s">
        <v>1055</v>
      </c>
      <c r="AZ441" s="9" t="s">
        <v>295</v>
      </c>
      <c r="BA441" s="9" t="s">
        <v>296</v>
      </c>
      <c r="BB441" s="10">
        <v>434</v>
      </c>
      <c r="BC441" s="5" t="s">
        <v>251</v>
      </c>
      <c r="BD441" s="5">
        <v>434</v>
      </c>
      <c r="BI441" s="9" t="s">
        <v>297</v>
      </c>
      <c r="BJ441" s="11">
        <v>44835</v>
      </c>
      <c r="BK441" s="11">
        <v>44834</v>
      </c>
    </row>
    <row r="442" spans="1:63" x14ac:dyDescent="0.25">
      <c r="A442" s="30">
        <v>2022</v>
      </c>
      <c r="B442" s="3">
        <v>44743</v>
      </c>
      <c r="C442" s="3">
        <v>44834</v>
      </c>
      <c r="D442" s="4" t="s">
        <v>145</v>
      </c>
      <c r="E442" s="4" t="s">
        <v>149</v>
      </c>
      <c r="F442" s="5" t="s">
        <v>152</v>
      </c>
      <c r="G442" s="26">
        <v>19703</v>
      </c>
      <c r="H442" s="30" t="s">
        <v>284</v>
      </c>
      <c r="I442" s="8" t="s">
        <v>405</v>
      </c>
      <c r="J442" s="32">
        <v>435</v>
      </c>
      <c r="K442" t="s">
        <v>349</v>
      </c>
      <c r="L442" t="s">
        <v>350</v>
      </c>
      <c r="M442" t="s">
        <v>351</v>
      </c>
      <c r="O442" t="s">
        <v>352</v>
      </c>
      <c r="P442" t="s">
        <v>179</v>
      </c>
      <c r="Q442">
        <v>16</v>
      </c>
      <c r="R442">
        <v>601</v>
      </c>
      <c r="S442">
        <v>3</v>
      </c>
      <c r="T442" t="s">
        <v>185</v>
      </c>
      <c r="W442" t="s">
        <v>447</v>
      </c>
      <c r="Y442" t="s">
        <v>245</v>
      </c>
      <c r="AA442" t="s">
        <v>245</v>
      </c>
      <c r="AB442" s="5">
        <v>76080</v>
      </c>
      <c r="AC442" s="9" t="s">
        <v>218</v>
      </c>
      <c r="AD442" s="9" t="s">
        <v>290</v>
      </c>
      <c r="AG442" t="s">
        <v>291</v>
      </c>
      <c r="AH442" s="9" t="s">
        <v>292</v>
      </c>
      <c r="AI442" s="5">
        <v>19703</v>
      </c>
      <c r="AJ442" s="16">
        <v>44812</v>
      </c>
      <c r="AK442" s="16">
        <v>44812</v>
      </c>
      <c r="AL442" s="16">
        <v>44826</v>
      </c>
      <c r="AM442" s="17">
        <v>1086.21</v>
      </c>
      <c r="AN442" s="17">
        <v>1260</v>
      </c>
      <c r="AQ442" s="9" t="s">
        <v>293</v>
      </c>
      <c r="AR442" s="30"/>
      <c r="AS442" s="9" t="s">
        <v>294</v>
      </c>
      <c r="AT442" t="s">
        <v>405</v>
      </c>
      <c r="AV442" s="16">
        <v>44812</v>
      </c>
      <c r="AW442" s="16">
        <v>44826</v>
      </c>
      <c r="AX442" t="s">
        <v>1056</v>
      </c>
      <c r="AZ442" s="9" t="s">
        <v>295</v>
      </c>
      <c r="BA442" s="9" t="s">
        <v>296</v>
      </c>
      <c r="BB442" s="10">
        <v>435</v>
      </c>
      <c r="BC442" s="5" t="s">
        <v>251</v>
      </c>
      <c r="BD442" s="5">
        <v>435</v>
      </c>
      <c r="BI442" s="9" t="s">
        <v>297</v>
      </c>
      <c r="BJ442" s="11">
        <v>44835</v>
      </c>
      <c r="BK442" s="11">
        <v>44834</v>
      </c>
    </row>
    <row r="443" spans="1:63" x14ac:dyDescent="0.25">
      <c r="A443" s="30">
        <v>2022</v>
      </c>
      <c r="B443" s="3">
        <v>44743</v>
      </c>
      <c r="C443" s="3">
        <v>44834</v>
      </c>
      <c r="D443" s="4" t="s">
        <v>145</v>
      </c>
      <c r="E443" s="4" t="s">
        <v>149</v>
      </c>
      <c r="F443" s="5" t="s">
        <v>152</v>
      </c>
      <c r="G443" s="26">
        <v>19704</v>
      </c>
      <c r="H443" s="30" t="s">
        <v>284</v>
      </c>
      <c r="I443" s="8" t="s">
        <v>405</v>
      </c>
      <c r="J443" s="7">
        <v>436</v>
      </c>
      <c r="K443" t="s">
        <v>349</v>
      </c>
      <c r="L443" t="s">
        <v>350</v>
      </c>
      <c r="M443" t="s">
        <v>351</v>
      </c>
      <c r="O443" t="s">
        <v>352</v>
      </c>
      <c r="P443" t="s">
        <v>179</v>
      </c>
      <c r="Q443">
        <v>16</v>
      </c>
      <c r="R443">
        <v>601</v>
      </c>
      <c r="S443">
        <v>3</v>
      </c>
      <c r="T443" t="s">
        <v>185</v>
      </c>
      <c r="W443" t="s">
        <v>447</v>
      </c>
      <c r="Y443" t="s">
        <v>245</v>
      </c>
      <c r="AA443" t="s">
        <v>245</v>
      </c>
      <c r="AB443" s="5">
        <v>76080</v>
      </c>
      <c r="AC443" s="9" t="s">
        <v>218</v>
      </c>
      <c r="AD443" s="9" t="s">
        <v>290</v>
      </c>
      <c r="AG443" t="s">
        <v>397</v>
      </c>
      <c r="AH443" s="9" t="s">
        <v>292</v>
      </c>
      <c r="AI443" s="5">
        <v>19704</v>
      </c>
      <c r="AJ443" s="16">
        <v>44812</v>
      </c>
      <c r="AK443" s="16">
        <v>44812</v>
      </c>
      <c r="AL443" s="16">
        <v>44826</v>
      </c>
      <c r="AM443" s="17">
        <v>1405.17</v>
      </c>
      <c r="AN443" s="17">
        <v>1630</v>
      </c>
      <c r="AQ443" s="9" t="s">
        <v>293</v>
      </c>
      <c r="AR443" s="30"/>
      <c r="AS443" s="9" t="s">
        <v>294</v>
      </c>
      <c r="AT443" t="s">
        <v>405</v>
      </c>
      <c r="AV443" s="16">
        <v>44812</v>
      </c>
      <c r="AW443" s="16">
        <v>44826</v>
      </c>
      <c r="AX443" t="s">
        <v>1057</v>
      </c>
      <c r="AZ443" s="9" t="s">
        <v>295</v>
      </c>
      <c r="BA443" s="9" t="s">
        <v>296</v>
      </c>
      <c r="BB443" s="10">
        <v>436</v>
      </c>
      <c r="BC443" s="5" t="s">
        <v>251</v>
      </c>
      <c r="BD443" s="14">
        <v>436</v>
      </c>
      <c r="BI443" s="9" t="s">
        <v>297</v>
      </c>
      <c r="BJ443" s="11">
        <v>44835</v>
      </c>
      <c r="BK443" s="11">
        <v>44834</v>
      </c>
    </row>
    <row r="444" spans="1:63" x14ac:dyDescent="0.25">
      <c r="A444" s="30">
        <v>2022</v>
      </c>
      <c r="B444" s="3">
        <v>44743</v>
      </c>
      <c r="C444" s="3">
        <v>44834</v>
      </c>
      <c r="D444" s="4" t="s">
        <v>145</v>
      </c>
      <c r="E444" s="4" t="s">
        <v>149</v>
      </c>
      <c r="F444" s="5" t="s">
        <v>152</v>
      </c>
      <c r="G444" s="26">
        <v>19705</v>
      </c>
      <c r="H444" s="30" t="s">
        <v>284</v>
      </c>
      <c r="I444" s="8" t="s">
        <v>405</v>
      </c>
      <c r="J444" s="7">
        <v>437</v>
      </c>
      <c r="K444" t="s">
        <v>349</v>
      </c>
      <c r="L444" t="s">
        <v>350</v>
      </c>
      <c r="M444" t="s">
        <v>351</v>
      </c>
      <c r="O444" t="s">
        <v>352</v>
      </c>
      <c r="P444" t="s">
        <v>179</v>
      </c>
      <c r="Q444">
        <v>16</v>
      </c>
      <c r="R444">
        <v>601</v>
      </c>
      <c r="S444">
        <v>3</v>
      </c>
      <c r="T444" t="s">
        <v>185</v>
      </c>
      <c r="W444" t="s">
        <v>447</v>
      </c>
      <c r="Y444" t="s">
        <v>245</v>
      </c>
      <c r="AA444" t="s">
        <v>245</v>
      </c>
      <c r="AB444" s="5">
        <v>76080</v>
      </c>
      <c r="AC444" s="9" t="s">
        <v>218</v>
      </c>
      <c r="AD444" s="9" t="s">
        <v>290</v>
      </c>
      <c r="AG444" t="s">
        <v>397</v>
      </c>
      <c r="AH444" s="9" t="s">
        <v>292</v>
      </c>
      <c r="AI444" s="5">
        <v>19705</v>
      </c>
      <c r="AJ444" s="16">
        <v>44812</v>
      </c>
      <c r="AK444" s="16">
        <v>44812</v>
      </c>
      <c r="AL444" s="16">
        <v>44826</v>
      </c>
      <c r="AM444" s="17">
        <v>301.72000000000003</v>
      </c>
      <c r="AN444" s="17">
        <v>350</v>
      </c>
      <c r="AQ444" s="9" t="s">
        <v>293</v>
      </c>
      <c r="AR444" s="30"/>
      <c r="AS444" s="9" t="s">
        <v>294</v>
      </c>
      <c r="AT444" t="s">
        <v>405</v>
      </c>
      <c r="AV444" s="16">
        <v>44812</v>
      </c>
      <c r="AW444" s="16">
        <v>44826</v>
      </c>
      <c r="AX444" t="s">
        <v>1058</v>
      </c>
      <c r="AZ444" s="9" t="s">
        <v>295</v>
      </c>
      <c r="BA444" s="9" t="s">
        <v>296</v>
      </c>
      <c r="BB444" s="10">
        <v>437</v>
      </c>
      <c r="BC444" s="5" t="s">
        <v>251</v>
      </c>
      <c r="BD444" s="5">
        <v>437</v>
      </c>
      <c r="BI444" s="9" t="s">
        <v>297</v>
      </c>
      <c r="BJ444" s="11">
        <v>44835</v>
      </c>
      <c r="BK444" s="11">
        <v>44834</v>
      </c>
    </row>
    <row r="445" spans="1:63" x14ac:dyDescent="0.25">
      <c r="A445" s="30">
        <v>2022</v>
      </c>
      <c r="B445" s="3">
        <v>44743</v>
      </c>
      <c r="C445" s="3">
        <v>44834</v>
      </c>
      <c r="D445" s="4" t="s">
        <v>145</v>
      </c>
      <c r="E445" s="4" t="s">
        <v>149</v>
      </c>
      <c r="F445" s="5" t="s">
        <v>152</v>
      </c>
      <c r="G445" s="26">
        <v>19706</v>
      </c>
      <c r="H445" s="30" t="s">
        <v>284</v>
      </c>
      <c r="I445" s="8" t="s">
        <v>405</v>
      </c>
      <c r="J445" s="32">
        <v>438</v>
      </c>
      <c r="K445" t="s">
        <v>349</v>
      </c>
      <c r="L445" t="s">
        <v>350</v>
      </c>
      <c r="M445" t="s">
        <v>351</v>
      </c>
      <c r="O445" t="s">
        <v>352</v>
      </c>
      <c r="P445" t="s">
        <v>179</v>
      </c>
      <c r="Q445">
        <v>16</v>
      </c>
      <c r="R445">
        <v>601</v>
      </c>
      <c r="S445">
        <v>3</v>
      </c>
      <c r="T445" t="s">
        <v>185</v>
      </c>
      <c r="W445" t="s">
        <v>447</v>
      </c>
      <c r="Y445" t="s">
        <v>245</v>
      </c>
      <c r="AA445" t="s">
        <v>245</v>
      </c>
      <c r="AB445" s="5">
        <v>76080</v>
      </c>
      <c r="AC445" s="9" t="s">
        <v>218</v>
      </c>
      <c r="AD445" s="9" t="s">
        <v>290</v>
      </c>
      <c r="AG445" t="s">
        <v>397</v>
      </c>
      <c r="AH445" s="9" t="s">
        <v>292</v>
      </c>
      <c r="AI445" s="5">
        <v>19706</v>
      </c>
      <c r="AJ445" s="16">
        <v>44812</v>
      </c>
      <c r="AK445" s="16">
        <v>44812</v>
      </c>
      <c r="AL445" s="16">
        <v>44826</v>
      </c>
      <c r="AM445" s="17">
        <v>301.72000000000003</v>
      </c>
      <c r="AN445" s="17">
        <v>350</v>
      </c>
      <c r="AQ445" s="9" t="s">
        <v>293</v>
      </c>
      <c r="AR445" s="30"/>
      <c r="AS445" s="9" t="s">
        <v>294</v>
      </c>
      <c r="AT445" t="s">
        <v>405</v>
      </c>
      <c r="AV445" s="16">
        <v>44812</v>
      </c>
      <c r="AW445" s="16">
        <v>44826</v>
      </c>
      <c r="AX445" t="s">
        <v>1059</v>
      </c>
      <c r="AZ445" s="9" t="s">
        <v>295</v>
      </c>
      <c r="BA445" s="9" t="s">
        <v>296</v>
      </c>
      <c r="BB445" s="10">
        <v>438</v>
      </c>
      <c r="BC445" s="5" t="s">
        <v>251</v>
      </c>
      <c r="BD445" s="5">
        <v>438</v>
      </c>
      <c r="BI445" s="9" t="s">
        <v>297</v>
      </c>
      <c r="BJ445" s="11">
        <v>44835</v>
      </c>
      <c r="BK445" s="11">
        <v>44834</v>
      </c>
    </row>
    <row r="446" spans="1:63" x14ac:dyDescent="0.25">
      <c r="A446" s="30">
        <v>2022</v>
      </c>
      <c r="B446" s="3">
        <v>44743</v>
      </c>
      <c r="C446" s="3">
        <v>44834</v>
      </c>
      <c r="D446" s="4" t="s">
        <v>145</v>
      </c>
      <c r="E446" s="4" t="s">
        <v>149</v>
      </c>
      <c r="F446" s="5" t="s">
        <v>152</v>
      </c>
      <c r="G446" s="26">
        <v>19707</v>
      </c>
      <c r="H446" s="30" t="s">
        <v>284</v>
      </c>
      <c r="I446" s="8" t="s">
        <v>405</v>
      </c>
      <c r="J446" s="32">
        <v>439</v>
      </c>
      <c r="K446" t="s">
        <v>349</v>
      </c>
      <c r="L446" t="s">
        <v>350</v>
      </c>
      <c r="M446" t="s">
        <v>351</v>
      </c>
      <c r="O446" t="s">
        <v>352</v>
      </c>
      <c r="P446" t="s">
        <v>179</v>
      </c>
      <c r="Q446">
        <v>16</v>
      </c>
      <c r="R446">
        <v>601</v>
      </c>
      <c r="S446">
        <v>3</v>
      </c>
      <c r="T446" t="s">
        <v>185</v>
      </c>
      <c r="W446" t="s">
        <v>447</v>
      </c>
      <c r="Y446" t="s">
        <v>245</v>
      </c>
      <c r="AA446" t="s">
        <v>245</v>
      </c>
      <c r="AB446" s="5">
        <v>76080</v>
      </c>
      <c r="AC446" s="9" t="s">
        <v>218</v>
      </c>
      <c r="AD446" s="9" t="s">
        <v>290</v>
      </c>
      <c r="AG446" t="s">
        <v>389</v>
      </c>
      <c r="AH446" s="9" t="s">
        <v>292</v>
      </c>
      <c r="AI446" s="5">
        <v>19707</v>
      </c>
      <c r="AJ446" s="16">
        <v>44812</v>
      </c>
      <c r="AK446" s="16">
        <v>44812</v>
      </c>
      <c r="AL446" s="16">
        <v>44826</v>
      </c>
      <c r="AM446" s="17">
        <v>982.76</v>
      </c>
      <c r="AN446" s="17">
        <v>1140</v>
      </c>
      <c r="AQ446" s="9" t="s">
        <v>293</v>
      </c>
      <c r="AR446" s="30"/>
      <c r="AS446" s="9" t="s">
        <v>294</v>
      </c>
      <c r="AT446" t="s">
        <v>405</v>
      </c>
      <c r="AV446" s="16">
        <v>44812</v>
      </c>
      <c r="AW446" s="16">
        <v>44826</v>
      </c>
      <c r="AX446" t="s">
        <v>1060</v>
      </c>
      <c r="AZ446" s="9" t="s">
        <v>295</v>
      </c>
      <c r="BA446" s="9" t="s">
        <v>296</v>
      </c>
      <c r="BB446" s="10">
        <v>439</v>
      </c>
      <c r="BC446" s="5" t="s">
        <v>251</v>
      </c>
      <c r="BD446" s="14">
        <v>439</v>
      </c>
      <c r="BI446" s="9" t="s">
        <v>297</v>
      </c>
      <c r="BJ446" s="11">
        <v>44835</v>
      </c>
      <c r="BK446" s="11">
        <v>44834</v>
      </c>
    </row>
    <row r="447" spans="1:63" x14ac:dyDescent="0.25">
      <c r="A447" s="30">
        <v>2022</v>
      </c>
      <c r="B447" s="3">
        <v>44743</v>
      </c>
      <c r="C447" s="3">
        <v>44834</v>
      </c>
      <c r="D447" s="4" t="s">
        <v>145</v>
      </c>
      <c r="E447" s="4" t="s">
        <v>149</v>
      </c>
      <c r="F447" s="5" t="s">
        <v>152</v>
      </c>
      <c r="G447" s="26">
        <v>19709</v>
      </c>
      <c r="H447" s="30" t="s">
        <v>284</v>
      </c>
      <c r="I447" s="8" t="s">
        <v>563</v>
      </c>
      <c r="J447" s="7">
        <v>440</v>
      </c>
      <c r="K447" t="s">
        <v>564</v>
      </c>
      <c r="L447" t="s">
        <v>565</v>
      </c>
      <c r="M447" t="s">
        <v>566</v>
      </c>
      <c r="O447" s="32" t="s">
        <v>567</v>
      </c>
      <c r="P447" t="s">
        <v>179</v>
      </c>
      <c r="Q447" t="s">
        <v>568</v>
      </c>
      <c r="R447">
        <v>266</v>
      </c>
      <c r="T447" s="32" t="s">
        <v>206</v>
      </c>
      <c r="W447" t="s">
        <v>569</v>
      </c>
      <c r="Y447" t="s">
        <v>245</v>
      </c>
      <c r="AA447" t="s">
        <v>245</v>
      </c>
      <c r="AB447" s="5">
        <v>76146</v>
      </c>
      <c r="AC447" s="9" t="s">
        <v>218</v>
      </c>
      <c r="AD447" s="9" t="s">
        <v>290</v>
      </c>
      <c r="AG447" t="s">
        <v>456</v>
      </c>
      <c r="AH447" s="9" t="s">
        <v>292</v>
      </c>
      <c r="AI447" s="5">
        <v>19709</v>
      </c>
      <c r="AJ447" s="16">
        <v>44813</v>
      </c>
      <c r="AK447" s="16">
        <v>44813</v>
      </c>
      <c r="AL447" s="16">
        <v>44827</v>
      </c>
      <c r="AM447" s="17">
        <v>6500</v>
      </c>
      <c r="AN447" s="17">
        <v>7540</v>
      </c>
      <c r="AQ447" s="9" t="s">
        <v>293</v>
      </c>
      <c r="AR447" s="30"/>
      <c r="AS447" s="9" t="s">
        <v>294</v>
      </c>
      <c r="AT447" t="s">
        <v>563</v>
      </c>
      <c r="AV447" s="16">
        <v>44813</v>
      </c>
      <c r="AW447" s="16">
        <v>44827</v>
      </c>
      <c r="AX447" t="s">
        <v>1061</v>
      </c>
      <c r="AZ447" s="9" t="s">
        <v>295</v>
      </c>
      <c r="BA447" s="9" t="s">
        <v>296</v>
      </c>
      <c r="BB447" s="10">
        <v>440</v>
      </c>
      <c r="BC447" s="5" t="s">
        <v>251</v>
      </c>
      <c r="BD447" s="5">
        <v>440</v>
      </c>
      <c r="BI447" s="9" t="s">
        <v>297</v>
      </c>
      <c r="BJ447" s="11">
        <v>44835</v>
      </c>
      <c r="BK447" s="11">
        <v>44834</v>
      </c>
    </row>
    <row r="448" spans="1:63" x14ac:dyDescent="0.25">
      <c r="A448" s="30">
        <v>2022</v>
      </c>
      <c r="B448" s="3">
        <v>44743</v>
      </c>
      <c r="C448" s="3">
        <v>44834</v>
      </c>
      <c r="D448" s="4" t="s">
        <v>145</v>
      </c>
      <c r="E448" s="4" t="s">
        <v>149</v>
      </c>
      <c r="F448" s="5" t="s">
        <v>152</v>
      </c>
      <c r="G448" s="26">
        <v>19710</v>
      </c>
      <c r="H448" s="30" t="s">
        <v>284</v>
      </c>
      <c r="I448" s="8" t="s">
        <v>570</v>
      </c>
      <c r="J448" s="7">
        <v>441</v>
      </c>
      <c r="K448" t="s">
        <v>564</v>
      </c>
      <c r="L448" t="s">
        <v>565</v>
      </c>
      <c r="M448" t="s">
        <v>566</v>
      </c>
      <c r="O448" t="s">
        <v>567</v>
      </c>
      <c r="P448" t="s">
        <v>179</v>
      </c>
      <c r="Q448" t="s">
        <v>568</v>
      </c>
      <c r="R448">
        <v>266</v>
      </c>
      <c r="T448" t="s">
        <v>206</v>
      </c>
      <c r="W448" t="s">
        <v>569</v>
      </c>
      <c r="Y448" t="s">
        <v>245</v>
      </c>
      <c r="AA448" t="s">
        <v>245</v>
      </c>
      <c r="AB448" s="5">
        <v>76146</v>
      </c>
      <c r="AC448" s="9" t="s">
        <v>218</v>
      </c>
      <c r="AD448" s="9" t="s">
        <v>290</v>
      </c>
      <c r="AG448" t="s">
        <v>456</v>
      </c>
      <c r="AH448" s="9" t="s">
        <v>292</v>
      </c>
      <c r="AI448" s="5">
        <v>19710</v>
      </c>
      <c r="AJ448" s="16">
        <v>44813</v>
      </c>
      <c r="AK448" s="16">
        <v>44813</v>
      </c>
      <c r="AL448" s="16">
        <v>44827</v>
      </c>
      <c r="AM448" s="17">
        <v>8100</v>
      </c>
      <c r="AN448" s="17">
        <v>9396</v>
      </c>
      <c r="AQ448" s="9" t="s">
        <v>293</v>
      </c>
      <c r="AR448" s="30"/>
      <c r="AS448" s="9" t="s">
        <v>294</v>
      </c>
      <c r="AT448" t="s">
        <v>570</v>
      </c>
      <c r="AV448" s="16">
        <v>44813</v>
      </c>
      <c r="AW448" s="16">
        <v>44827</v>
      </c>
      <c r="AX448" t="s">
        <v>1062</v>
      </c>
      <c r="AZ448" s="9" t="s">
        <v>295</v>
      </c>
      <c r="BA448" s="9" t="s">
        <v>296</v>
      </c>
      <c r="BB448" s="10">
        <v>441</v>
      </c>
      <c r="BC448" s="5" t="s">
        <v>251</v>
      </c>
      <c r="BD448" s="5">
        <v>441</v>
      </c>
      <c r="BI448" s="9" t="s">
        <v>297</v>
      </c>
      <c r="BJ448" s="11">
        <v>44835</v>
      </c>
      <c r="BK448" s="11">
        <v>44834</v>
      </c>
    </row>
    <row r="449" spans="1:63" x14ac:dyDescent="0.25">
      <c r="A449" s="30">
        <v>2022</v>
      </c>
      <c r="B449" s="3">
        <v>44743</v>
      </c>
      <c r="C449" s="3">
        <v>44834</v>
      </c>
      <c r="D449" s="4" t="s">
        <v>145</v>
      </c>
      <c r="E449" s="4" t="s">
        <v>149</v>
      </c>
      <c r="F449" s="5" t="s">
        <v>152</v>
      </c>
      <c r="G449" s="26">
        <v>19711</v>
      </c>
      <c r="H449" s="30" t="s">
        <v>284</v>
      </c>
      <c r="I449" s="8" t="s">
        <v>570</v>
      </c>
      <c r="J449" s="32">
        <v>442</v>
      </c>
      <c r="K449" t="s">
        <v>564</v>
      </c>
      <c r="L449" t="s">
        <v>565</v>
      </c>
      <c r="M449" t="s">
        <v>566</v>
      </c>
      <c r="O449" t="s">
        <v>567</v>
      </c>
      <c r="P449" t="s">
        <v>179</v>
      </c>
      <c r="Q449" t="s">
        <v>568</v>
      </c>
      <c r="R449">
        <v>266</v>
      </c>
      <c r="T449" t="s">
        <v>206</v>
      </c>
      <c r="W449" t="s">
        <v>569</v>
      </c>
      <c r="Y449" t="s">
        <v>245</v>
      </c>
      <c r="AA449" t="s">
        <v>245</v>
      </c>
      <c r="AB449" s="5">
        <v>76146</v>
      </c>
      <c r="AC449" s="9" t="s">
        <v>218</v>
      </c>
      <c r="AD449" s="9" t="s">
        <v>290</v>
      </c>
      <c r="AG449" t="s">
        <v>456</v>
      </c>
      <c r="AH449" s="9" t="s">
        <v>292</v>
      </c>
      <c r="AI449" s="5">
        <v>19711</v>
      </c>
      <c r="AJ449" s="16">
        <v>44813</v>
      </c>
      <c r="AK449" s="16">
        <v>44813</v>
      </c>
      <c r="AL449" s="16">
        <v>44827</v>
      </c>
      <c r="AM449" s="17">
        <v>5100</v>
      </c>
      <c r="AN449" s="17">
        <v>5916</v>
      </c>
      <c r="AQ449" s="9" t="s">
        <v>293</v>
      </c>
      <c r="AR449" s="30"/>
      <c r="AS449" s="9" t="s">
        <v>294</v>
      </c>
      <c r="AT449" t="s">
        <v>570</v>
      </c>
      <c r="AV449" s="16">
        <v>44813</v>
      </c>
      <c r="AW449" s="16">
        <v>44827</v>
      </c>
      <c r="AX449" t="s">
        <v>1063</v>
      </c>
      <c r="AZ449" s="9" t="s">
        <v>295</v>
      </c>
      <c r="BA449" s="9" t="s">
        <v>296</v>
      </c>
      <c r="BB449" s="10">
        <v>442</v>
      </c>
      <c r="BC449" s="5" t="s">
        <v>251</v>
      </c>
      <c r="BD449" s="14">
        <v>442</v>
      </c>
      <c r="BI449" s="9" t="s">
        <v>297</v>
      </c>
      <c r="BJ449" s="11">
        <v>44835</v>
      </c>
      <c r="BK449" s="11">
        <v>44834</v>
      </c>
    </row>
    <row r="450" spans="1:63" s="32" customFormat="1" x14ac:dyDescent="0.25">
      <c r="A450" s="32">
        <v>2022</v>
      </c>
      <c r="B450" s="3">
        <v>44743</v>
      </c>
      <c r="C450" s="3">
        <v>44834</v>
      </c>
      <c r="D450" s="4" t="s">
        <v>145</v>
      </c>
      <c r="E450" s="4" t="s">
        <v>149</v>
      </c>
      <c r="F450" s="5" t="s">
        <v>152</v>
      </c>
      <c r="G450" s="26">
        <v>19712</v>
      </c>
      <c r="H450" s="32" t="s">
        <v>284</v>
      </c>
      <c r="I450" s="8" t="s">
        <v>428</v>
      </c>
      <c r="J450" s="32">
        <v>443</v>
      </c>
      <c r="K450" s="32" t="s">
        <v>441</v>
      </c>
      <c r="L450" s="32" t="s">
        <v>442</v>
      </c>
      <c r="M450" s="32" t="s">
        <v>443</v>
      </c>
      <c r="N450" s="8"/>
      <c r="O450" s="32" t="s">
        <v>444</v>
      </c>
      <c r="P450" s="32" t="s">
        <v>179</v>
      </c>
      <c r="Q450" s="32" t="s">
        <v>445</v>
      </c>
      <c r="R450" s="32">
        <v>5</v>
      </c>
      <c r="S450" s="32">
        <v>18</v>
      </c>
      <c r="T450" s="32" t="s">
        <v>185</v>
      </c>
      <c r="W450" s="32" t="s">
        <v>446</v>
      </c>
      <c r="Y450" s="32" t="s">
        <v>245</v>
      </c>
      <c r="AA450" s="32" t="s">
        <v>245</v>
      </c>
      <c r="AB450" s="5">
        <v>76267</v>
      </c>
      <c r="AC450" s="9" t="s">
        <v>218</v>
      </c>
      <c r="AD450" s="9" t="s">
        <v>290</v>
      </c>
      <c r="AG450" s="32" t="s">
        <v>291</v>
      </c>
      <c r="AH450" s="9" t="s">
        <v>292</v>
      </c>
      <c r="AI450" s="5">
        <v>19712</v>
      </c>
      <c r="AJ450" s="16">
        <v>44813</v>
      </c>
      <c r="AK450" s="16">
        <v>44813</v>
      </c>
      <c r="AL450" s="16">
        <v>44827</v>
      </c>
      <c r="AM450" s="17">
        <v>7000</v>
      </c>
      <c r="AN450" s="17">
        <v>8120</v>
      </c>
      <c r="AQ450" s="9" t="s">
        <v>293</v>
      </c>
      <c r="AS450" s="9" t="s">
        <v>294</v>
      </c>
      <c r="AT450" s="32" t="s">
        <v>428</v>
      </c>
      <c r="AV450" s="16">
        <v>44813</v>
      </c>
      <c r="AW450" s="16">
        <v>44827</v>
      </c>
      <c r="AX450" s="32" t="s">
        <v>1064</v>
      </c>
      <c r="AZ450" s="9" t="s">
        <v>295</v>
      </c>
      <c r="BA450" s="9" t="s">
        <v>296</v>
      </c>
      <c r="BB450" s="10">
        <v>443</v>
      </c>
      <c r="BC450" s="5" t="s">
        <v>251</v>
      </c>
      <c r="BD450" s="5">
        <v>443</v>
      </c>
      <c r="BI450" s="9" t="s">
        <v>297</v>
      </c>
      <c r="BJ450" s="11">
        <v>44835</v>
      </c>
      <c r="BK450" s="11">
        <v>44834</v>
      </c>
    </row>
    <row r="451" spans="1:63" x14ac:dyDescent="0.25">
      <c r="A451" s="30">
        <v>2022</v>
      </c>
      <c r="B451" s="3">
        <v>44743</v>
      </c>
      <c r="C451" s="3">
        <v>44834</v>
      </c>
      <c r="D451" s="4" t="s">
        <v>145</v>
      </c>
      <c r="E451" s="4" t="s">
        <v>149</v>
      </c>
      <c r="F451" s="5" t="s">
        <v>152</v>
      </c>
      <c r="G451" s="26">
        <v>19713</v>
      </c>
      <c r="H451" s="32" t="s">
        <v>284</v>
      </c>
      <c r="I451" s="8" t="s">
        <v>571</v>
      </c>
      <c r="J451" s="7">
        <v>444</v>
      </c>
      <c r="N451" s="8" t="s">
        <v>347</v>
      </c>
      <c r="O451" t="s">
        <v>348</v>
      </c>
      <c r="P451" t="s">
        <v>160</v>
      </c>
      <c r="Q451" t="s">
        <v>466</v>
      </c>
      <c r="R451">
        <v>114</v>
      </c>
      <c r="S451">
        <v>8</v>
      </c>
      <c r="T451" t="s">
        <v>185</v>
      </c>
      <c r="W451" t="s">
        <v>467</v>
      </c>
      <c r="Y451" t="s">
        <v>245</v>
      </c>
      <c r="AA451" t="s">
        <v>245</v>
      </c>
      <c r="AB451" s="5">
        <v>76116</v>
      </c>
      <c r="AC451" s="9" t="s">
        <v>218</v>
      </c>
      <c r="AD451" s="9" t="s">
        <v>290</v>
      </c>
      <c r="AG451" t="s">
        <v>389</v>
      </c>
      <c r="AH451" s="9" t="s">
        <v>292</v>
      </c>
      <c r="AI451" s="5">
        <v>19713</v>
      </c>
      <c r="AJ451" s="16">
        <v>44813</v>
      </c>
      <c r="AK451" s="16">
        <v>44813</v>
      </c>
      <c r="AL451" s="16">
        <v>44827</v>
      </c>
      <c r="AM451" s="17">
        <v>3500</v>
      </c>
      <c r="AN451" s="17">
        <v>4060</v>
      </c>
      <c r="AQ451" s="9" t="s">
        <v>293</v>
      </c>
      <c r="AR451" s="32"/>
      <c r="AS451" s="9" t="s">
        <v>294</v>
      </c>
      <c r="AT451" t="s">
        <v>571</v>
      </c>
      <c r="AV451" s="16">
        <v>44813</v>
      </c>
      <c r="AW451" s="16">
        <v>44827</v>
      </c>
      <c r="AX451" t="s">
        <v>1065</v>
      </c>
      <c r="AZ451" s="9" t="s">
        <v>295</v>
      </c>
      <c r="BA451" s="9" t="s">
        <v>296</v>
      </c>
      <c r="BB451" s="10">
        <v>444</v>
      </c>
      <c r="BC451" s="5" t="s">
        <v>251</v>
      </c>
      <c r="BD451" s="5">
        <v>444</v>
      </c>
      <c r="BI451" s="9" t="s">
        <v>297</v>
      </c>
      <c r="BJ451" s="11">
        <v>44835</v>
      </c>
      <c r="BK451" s="11">
        <v>44834</v>
      </c>
    </row>
    <row r="452" spans="1:63" x14ac:dyDescent="0.25">
      <c r="A452" s="30">
        <v>2022</v>
      </c>
      <c r="B452" s="3">
        <v>44743</v>
      </c>
      <c r="C452" s="3">
        <v>44834</v>
      </c>
      <c r="D452" s="4" t="s">
        <v>145</v>
      </c>
      <c r="E452" s="4" t="s">
        <v>149</v>
      </c>
      <c r="F452" s="5" t="s">
        <v>152</v>
      </c>
      <c r="G452" s="26">
        <v>19715</v>
      </c>
      <c r="H452" s="30" t="s">
        <v>284</v>
      </c>
      <c r="I452" s="8" t="s">
        <v>572</v>
      </c>
      <c r="J452" s="7">
        <v>445</v>
      </c>
      <c r="K452" t="s">
        <v>441</v>
      </c>
      <c r="L452" t="s">
        <v>442</v>
      </c>
      <c r="M452" t="s">
        <v>443</v>
      </c>
      <c r="O452" t="s">
        <v>444</v>
      </c>
      <c r="P452" t="s">
        <v>179</v>
      </c>
      <c r="Q452" t="s">
        <v>445</v>
      </c>
      <c r="R452">
        <v>5</v>
      </c>
      <c r="S452">
        <v>18</v>
      </c>
      <c r="T452" t="s">
        <v>185</v>
      </c>
      <c r="W452" t="s">
        <v>446</v>
      </c>
      <c r="Y452" t="s">
        <v>245</v>
      </c>
      <c r="AA452" t="s">
        <v>245</v>
      </c>
      <c r="AB452" s="5">
        <v>76267</v>
      </c>
      <c r="AC452" s="9" t="s">
        <v>218</v>
      </c>
      <c r="AD452" s="9" t="s">
        <v>290</v>
      </c>
      <c r="AG452" t="s">
        <v>389</v>
      </c>
      <c r="AH452" s="9" t="s">
        <v>292</v>
      </c>
      <c r="AI452" s="5">
        <v>19715</v>
      </c>
      <c r="AJ452" s="16">
        <v>44813</v>
      </c>
      <c r="AK452" s="16">
        <v>44813</v>
      </c>
      <c r="AL452" s="16">
        <v>44827</v>
      </c>
      <c r="AM452" s="17">
        <v>3960</v>
      </c>
      <c r="AN452" s="17">
        <v>4593.6000000000004</v>
      </c>
      <c r="AQ452" s="9" t="s">
        <v>293</v>
      </c>
      <c r="AR452" s="32"/>
      <c r="AS452" s="9" t="s">
        <v>294</v>
      </c>
      <c r="AT452" t="s">
        <v>572</v>
      </c>
      <c r="AV452" s="16">
        <v>44813</v>
      </c>
      <c r="AW452" s="16">
        <v>44827</v>
      </c>
      <c r="AX452" t="s">
        <v>1066</v>
      </c>
      <c r="AZ452" s="9" t="s">
        <v>295</v>
      </c>
      <c r="BA452" s="9" t="s">
        <v>296</v>
      </c>
      <c r="BB452" s="10">
        <v>445</v>
      </c>
      <c r="BC452" s="5" t="s">
        <v>251</v>
      </c>
      <c r="BD452" s="14">
        <v>445</v>
      </c>
      <c r="BI452" s="9" t="s">
        <v>297</v>
      </c>
      <c r="BJ452" s="11">
        <v>44835</v>
      </c>
      <c r="BK452" s="11">
        <v>44834</v>
      </c>
    </row>
    <row r="453" spans="1:63" x14ac:dyDescent="0.25">
      <c r="A453" s="30">
        <v>2022</v>
      </c>
      <c r="B453" s="3">
        <v>44743</v>
      </c>
      <c r="C453" s="3">
        <v>44834</v>
      </c>
      <c r="D453" s="4" t="s">
        <v>145</v>
      </c>
      <c r="E453" s="4" t="s">
        <v>149</v>
      </c>
      <c r="F453" s="5" t="s">
        <v>152</v>
      </c>
      <c r="G453" s="26">
        <v>19716</v>
      </c>
      <c r="H453" s="30" t="s">
        <v>284</v>
      </c>
      <c r="I453" s="8" t="s">
        <v>427</v>
      </c>
      <c r="J453" s="32">
        <v>446</v>
      </c>
      <c r="N453" s="8" t="s">
        <v>475</v>
      </c>
      <c r="O453" s="32" t="s">
        <v>476</v>
      </c>
      <c r="P453" t="s">
        <v>179</v>
      </c>
      <c r="Q453" t="s">
        <v>477</v>
      </c>
      <c r="R453">
        <v>226</v>
      </c>
      <c r="T453" t="s">
        <v>185</v>
      </c>
      <c r="W453" t="s">
        <v>478</v>
      </c>
      <c r="Y453" t="s">
        <v>245</v>
      </c>
      <c r="AA453" t="s">
        <v>245</v>
      </c>
      <c r="AB453" s="5">
        <v>76079</v>
      </c>
      <c r="AC453" s="9" t="s">
        <v>218</v>
      </c>
      <c r="AD453" s="9" t="s">
        <v>290</v>
      </c>
      <c r="AG453" t="s">
        <v>302</v>
      </c>
      <c r="AH453" s="9" t="s">
        <v>292</v>
      </c>
      <c r="AI453" s="5">
        <v>19716</v>
      </c>
      <c r="AJ453" s="16">
        <v>44813</v>
      </c>
      <c r="AK453" s="16">
        <v>44813</v>
      </c>
      <c r="AL453" s="16">
        <v>44827</v>
      </c>
      <c r="AM453" s="17">
        <v>15011</v>
      </c>
      <c r="AN453" s="17">
        <v>17412.759999999998</v>
      </c>
      <c r="AQ453" s="9" t="s">
        <v>293</v>
      </c>
      <c r="AR453" s="30"/>
      <c r="AS453" s="9" t="s">
        <v>294</v>
      </c>
      <c r="AT453" t="s">
        <v>427</v>
      </c>
      <c r="AV453" s="16">
        <v>44813</v>
      </c>
      <c r="AW453" s="16">
        <v>44827</v>
      </c>
      <c r="AX453" t="s">
        <v>1067</v>
      </c>
      <c r="AZ453" s="9" t="s">
        <v>295</v>
      </c>
      <c r="BA453" s="9" t="s">
        <v>296</v>
      </c>
      <c r="BB453" s="10">
        <v>446</v>
      </c>
      <c r="BC453" s="5" t="s">
        <v>251</v>
      </c>
      <c r="BD453" s="5">
        <v>446</v>
      </c>
      <c r="BI453" s="9" t="s">
        <v>297</v>
      </c>
      <c r="BJ453" s="11">
        <v>44835</v>
      </c>
      <c r="BK453" s="11">
        <v>44834</v>
      </c>
    </row>
    <row r="454" spans="1:63" x14ac:dyDescent="0.25">
      <c r="A454" s="30">
        <v>2022</v>
      </c>
      <c r="B454" s="3">
        <v>44743</v>
      </c>
      <c r="C454" s="3">
        <v>44834</v>
      </c>
      <c r="D454" s="4" t="s">
        <v>145</v>
      </c>
      <c r="E454" s="4" t="s">
        <v>149</v>
      </c>
      <c r="F454" s="5" t="s">
        <v>152</v>
      </c>
      <c r="G454" s="26">
        <v>19718</v>
      </c>
      <c r="H454" s="30" t="s">
        <v>284</v>
      </c>
      <c r="I454" s="8" t="s">
        <v>573</v>
      </c>
      <c r="J454" s="32">
        <v>447</v>
      </c>
      <c r="N454" s="8" t="s">
        <v>347</v>
      </c>
      <c r="O454" t="s">
        <v>348</v>
      </c>
      <c r="P454" t="s">
        <v>160</v>
      </c>
      <c r="Q454" t="s">
        <v>466</v>
      </c>
      <c r="R454">
        <v>114</v>
      </c>
      <c r="S454">
        <v>8</v>
      </c>
      <c r="T454" t="s">
        <v>185</v>
      </c>
      <c r="W454" t="s">
        <v>467</v>
      </c>
      <c r="Y454" t="s">
        <v>245</v>
      </c>
      <c r="AA454" t="s">
        <v>245</v>
      </c>
      <c r="AB454" s="5">
        <v>76116</v>
      </c>
      <c r="AC454" s="9" t="s">
        <v>218</v>
      </c>
      <c r="AD454" s="9" t="s">
        <v>290</v>
      </c>
      <c r="AG454" t="s">
        <v>456</v>
      </c>
      <c r="AH454" s="9" t="s">
        <v>292</v>
      </c>
      <c r="AI454" s="5">
        <v>19718</v>
      </c>
      <c r="AJ454" s="16">
        <v>44813</v>
      </c>
      <c r="AK454" s="16">
        <v>44813</v>
      </c>
      <c r="AL454" s="16">
        <v>44827</v>
      </c>
      <c r="AM454" s="17">
        <v>5582.58</v>
      </c>
      <c r="AN454" s="17">
        <v>6475.79</v>
      </c>
      <c r="AQ454" s="9" t="s">
        <v>293</v>
      </c>
      <c r="AR454" s="30"/>
      <c r="AS454" s="9" t="s">
        <v>294</v>
      </c>
      <c r="AT454" t="s">
        <v>573</v>
      </c>
      <c r="AV454" s="16">
        <v>44813</v>
      </c>
      <c r="AW454" s="16">
        <v>44827</v>
      </c>
      <c r="AX454" t="s">
        <v>1068</v>
      </c>
      <c r="AZ454" s="9" t="s">
        <v>295</v>
      </c>
      <c r="BA454" s="9" t="s">
        <v>296</v>
      </c>
      <c r="BB454" s="10">
        <v>447</v>
      </c>
      <c r="BC454" s="5" t="s">
        <v>251</v>
      </c>
      <c r="BD454" s="5">
        <v>447</v>
      </c>
      <c r="BI454" s="9" t="s">
        <v>297</v>
      </c>
      <c r="BJ454" s="11">
        <v>44835</v>
      </c>
      <c r="BK454" s="11">
        <v>44834</v>
      </c>
    </row>
    <row r="455" spans="1:63" x14ac:dyDescent="0.25">
      <c r="A455" s="30">
        <v>2022</v>
      </c>
      <c r="B455" s="3">
        <v>44743</v>
      </c>
      <c r="C455" s="3">
        <v>44834</v>
      </c>
      <c r="D455" s="4" t="s">
        <v>145</v>
      </c>
      <c r="E455" s="4" t="s">
        <v>149</v>
      </c>
      <c r="F455" s="5" t="s">
        <v>152</v>
      </c>
      <c r="G455" s="26">
        <v>19719</v>
      </c>
      <c r="H455" s="30" t="s">
        <v>284</v>
      </c>
      <c r="I455" s="8" t="s">
        <v>574</v>
      </c>
      <c r="J455" s="7">
        <v>448</v>
      </c>
      <c r="N455" s="8" t="s">
        <v>575</v>
      </c>
      <c r="O455" s="32" t="s">
        <v>576</v>
      </c>
      <c r="P455" t="s">
        <v>179</v>
      </c>
      <c r="Q455" t="s">
        <v>577</v>
      </c>
      <c r="R455">
        <v>131</v>
      </c>
      <c r="T455" t="s">
        <v>185</v>
      </c>
      <c r="W455" t="s">
        <v>578</v>
      </c>
      <c r="Y455" t="s">
        <v>245</v>
      </c>
      <c r="AA455" t="s">
        <v>245</v>
      </c>
      <c r="AB455" s="5">
        <v>76137</v>
      </c>
      <c r="AC455" s="9" t="s">
        <v>218</v>
      </c>
      <c r="AD455" s="9" t="s">
        <v>290</v>
      </c>
      <c r="AG455" t="s">
        <v>373</v>
      </c>
      <c r="AH455" s="9" t="s">
        <v>292</v>
      </c>
      <c r="AI455" s="5">
        <v>19719</v>
      </c>
      <c r="AJ455" s="16">
        <v>44813</v>
      </c>
      <c r="AK455" s="16">
        <v>44813</v>
      </c>
      <c r="AL455" s="16">
        <v>44827</v>
      </c>
      <c r="AM455" s="17">
        <v>3675</v>
      </c>
      <c r="AN455" s="17">
        <v>4263</v>
      </c>
      <c r="AQ455" s="9" t="s">
        <v>293</v>
      </c>
      <c r="AR455" s="30"/>
      <c r="AS455" s="9" t="s">
        <v>294</v>
      </c>
      <c r="AT455" t="s">
        <v>574</v>
      </c>
      <c r="AV455" s="16">
        <v>44813</v>
      </c>
      <c r="AW455" s="16">
        <v>44827</v>
      </c>
      <c r="AX455" t="s">
        <v>1069</v>
      </c>
      <c r="AZ455" s="9" t="s">
        <v>295</v>
      </c>
      <c r="BA455" s="9" t="s">
        <v>296</v>
      </c>
      <c r="BB455" s="10">
        <v>448</v>
      </c>
      <c r="BC455" s="5" t="s">
        <v>251</v>
      </c>
      <c r="BD455" s="14">
        <v>448</v>
      </c>
      <c r="BI455" s="9" t="s">
        <v>297</v>
      </c>
      <c r="BJ455" s="11">
        <v>44835</v>
      </c>
      <c r="BK455" s="11">
        <v>44834</v>
      </c>
    </row>
    <row r="456" spans="1:63" x14ac:dyDescent="0.25">
      <c r="A456" s="30">
        <v>2022</v>
      </c>
      <c r="B456" s="3">
        <v>44743</v>
      </c>
      <c r="C456" s="3">
        <v>44834</v>
      </c>
      <c r="D456" s="4" t="s">
        <v>145</v>
      </c>
      <c r="E456" s="4" t="s">
        <v>149</v>
      </c>
      <c r="F456" s="5" t="s">
        <v>152</v>
      </c>
      <c r="G456" s="26">
        <v>19720</v>
      </c>
      <c r="H456" s="30" t="s">
        <v>284</v>
      </c>
      <c r="I456" s="8" t="s">
        <v>579</v>
      </c>
      <c r="J456" s="7">
        <v>449</v>
      </c>
      <c r="N456" s="8" t="s">
        <v>580</v>
      </c>
      <c r="O456" s="32" t="s">
        <v>581</v>
      </c>
      <c r="P456" t="s">
        <v>160</v>
      </c>
      <c r="Q456" s="32" t="s">
        <v>582</v>
      </c>
      <c r="R456">
        <v>4444</v>
      </c>
      <c r="T456" t="s">
        <v>185</v>
      </c>
      <c r="W456" t="s">
        <v>583</v>
      </c>
      <c r="Y456" s="32" t="s">
        <v>225</v>
      </c>
      <c r="AA456" t="s">
        <v>225</v>
      </c>
      <c r="AB456" s="5">
        <v>78120</v>
      </c>
      <c r="AC456" s="9" t="s">
        <v>218</v>
      </c>
      <c r="AD456" s="9" t="s">
        <v>290</v>
      </c>
      <c r="AG456" t="s">
        <v>291</v>
      </c>
      <c r="AH456" s="9" t="s">
        <v>292</v>
      </c>
      <c r="AI456" s="5">
        <v>19720</v>
      </c>
      <c r="AJ456" s="16">
        <v>44816</v>
      </c>
      <c r="AK456" s="16">
        <v>44816</v>
      </c>
      <c r="AL456" s="16">
        <v>44830</v>
      </c>
      <c r="AM456" s="17">
        <v>7000</v>
      </c>
      <c r="AN456" s="17">
        <v>8120</v>
      </c>
      <c r="AQ456" s="9" t="s">
        <v>293</v>
      </c>
      <c r="AR456" s="30"/>
      <c r="AS456" s="9" t="s">
        <v>294</v>
      </c>
      <c r="AT456" t="s">
        <v>579</v>
      </c>
      <c r="AV456" s="16">
        <v>44816</v>
      </c>
      <c r="AW456" s="16">
        <v>44830</v>
      </c>
      <c r="AX456" t="s">
        <v>1070</v>
      </c>
      <c r="AZ456" s="9" t="s">
        <v>295</v>
      </c>
      <c r="BA456" s="9" t="s">
        <v>296</v>
      </c>
      <c r="BB456" s="10">
        <v>449</v>
      </c>
      <c r="BC456" s="5" t="s">
        <v>251</v>
      </c>
      <c r="BD456" s="5">
        <v>449</v>
      </c>
      <c r="BI456" s="9" t="s">
        <v>297</v>
      </c>
      <c r="BJ456" s="11">
        <v>44835</v>
      </c>
      <c r="BK456" s="11">
        <v>44834</v>
      </c>
    </row>
    <row r="457" spans="1:63" x14ac:dyDescent="0.25">
      <c r="A457" s="30">
        <v>2022</v>
      </c>
      <c r="B457" s="3">
        <v>44743</v>
      </c>
      <c r="C457" s="3">
        <v>44834</v>
      </c>
      <c r="D457" s="4" t="s">
        <v>145</v>
      </c>
      <c r="E457" s="4" t="s">
        <v>149</v>
      </c>
      <c r="F457" s="5" t="s">
        <v>152</v>
      </c>
      <c r="G457" s="26">
        <v>19721</v>
      </c>
      <c r="H457" s="30" t="s">
        <v>284</v>
      </c>
      <c r="I457" s="8" t="s">
        <v>285</v>
      </c>
      <c r="J457" s="32">
        <v>450</v>
      </c>
      <c r="K457" t="s">
        <v>286</v>
      </c>
      <c r="L457" t="s">
        <v>287</v>
      </c>
      <c r="M457" t="s">
        <v>288</v>
      </c>
      <c r="O457" t="s">
        <v>289</v>
      </c>
      <c r="P457" t="s">
        <v>160</v>
      </c>
      <c r="Q457" t="s">
        <v>374</v>
      </c>
      <c r="R457">
        <v>197</v>
      </c>
      <c r="T457" t="s">
        <v>183</v>
      </c>
      <c r="W457" t="s">
        <v>375</v>
      </c>
      <c r="Y457" t="s">
        <v>245</v>
      </c>
      <c r="AA457" t="s">
        <v>245</v>
      </c>
      <c r="AB457" s="5">
        <v>76090</v>
      </c>
      <c r="AC457" s="9" t="s">
        <v>218</v>
      </c>
      <c r="AD457" s="9" t="s">
        <v>290</v>
      </c>
      <c r="AG457" t="s">
        <v>413</v>
      </c>
      <c r="AH457" s="9" t="s">
        <v>292</v>
      </c>
      <c r="AI457" s="5">
        <v>19721</v>
      </c>
      <c r="AJ457" s="16">
        <v>44816</v>
      </c>
      <c r="AK457" s="16">
        <v>44816</v>
      </c>
      <c r="AL457" s="16">
        <v>44830</v>
      </c>
      <c r="AM457" s="17">
        <v>6594.25</v>
      </c>
      <c r="AN457" s="17">
        <v>6594.25</v>
      </c>
      <c r="AQ457" s="9" t="s">
        <v>293</v>
      </c>
      <c r="AR457" s="30"/>
      <c r="AS457" s="9" t="s">
        <v>294</v>
      </c>
      <c r="AT457" t="s">
        <v>285</v>
      </c>
      <c r="AV457" s="16">
        <v>44816</v>
      </c>
      <c r="AW457" s="16">
        <v>44830</v>
      </c>
      <c r="AX457" t="s">
        <v>1071</v>
      </c>
      <c r="AZ457" s="9" t="s">
        <v>295</v>
      </c>
      <c r="BA457" s="9" t="s">
        <v>296</v>
      </c>
      <c r="BB457" s="10">
        <v>450</v>
      </c>
      <c r="BC457" s="5" t="s">
        <v>251</v>
      </c>
      <c r="BD457" s="5">
        <v>450</v>
      </c>
      <c r="BI457" s="9" t="s">
        <v>297</v>
      </c>
      <c r="BJ457" s="11">
        <v>44835</v>
      </c>
      <c r="BK457" s="11">
        <v>44834</v>
      </c>
    </row>
    <row r="458" spans="1:63" x14ac:dyDescent="0.25">
      <c r="A458" s="30">
        <v>2022</v>
      </c>
      <c r="B458" s="3">
        <v>44743</v>
      </c>
      <c r="C458" s="3">
        <v>44834</v>
      </c>
      <c r="D458" s="4" t="s">
        <v>145</v>
      </c>
      <c r="E458" s="4" t="s">
        <v>149</v>
      </c>
      <c r="F458" s="5" t="s">
        <v>152</v>
      </c>
      <c r="G458" s="26">
        <v>19722</v>
      </c>
      <c r="H458" s="30" t="s">
        <v>284</v>
      </c>
      <c r="I458" s="8" t="s">
        <v>285</v>
      </c>
      <c r="J458" s="32">
        <v>451</v>
      </c>
      <c r="K458" t="s">
        <v>286</v>
      </c>
      <c r="L458" t="s">
        <v>287</v>
      </c>
      <c r="M458" t="s">
        <v>288</v>
      </c>
      <c r="O458" t="s">
        <v>289</v>
      </c>
      <c r="P458" t="s">
        <v>160</v>
      </c>
      <c r="Q458" t="s">
        <v>374</v>
      </c>
      <c r="R458">
        <v>197</v>
      </c>
      <c r="T458" t="s">
        <v>183</v>
      </c>
      <c r="W458" t="s">
        <v>375</v>
      </c>
      <c r="Y458" t="s">
        <v>245</v>
      </c>
      <c r="AA458" t="s">
        <v>245</v>
      </c>
      <c r="AB458" s="5">
        <v>76090</v>
      </c>
      <c r="AC458" s="9" t="s">
        <v>218</v>
      </c>
      <c r="AD458" s="9" t="s">
        <v>290</v>
      </c>
      <c r="AG458" t="s">
        <v>413</v>
      </c>
      <c r="AH458" s="9" t="s">
        <v>292</v>
      </c>
      <c r="AI458" s="5">
        <v>19722</v>
      </c>
      <c r="AJ458" s="16">
        <v>44816</v>
      </c>
      <c r="AK458" s="16">
        <v>44816</v>
      </c>
      <c r="AL458" s="16">
        <v>44830</v>
      </c>
      <c r="AM458" s="17">
        <v>10489.94</v>
      </c>
      <c r="AN458" s="17">
        <v>10489.94</v>
      </c>
      <c r="AQ458" s="9" t="s">
        <v>293</v>
      </c>
      <c r="AR458" s="30"/>
      <c r="AS458" s="9" t="s">
        <v>294</v>
      </c>
      <c r="AT458" t="s">
        <v>285</v>
      </c>
      <c r="AV458" s="16">
        <v>44816</v>
      </c>
      <c r="AW458" s="16">
        <v>44830</v>
      </c>
      <c r="AX458" t="s">
        <v>1072</v>
      </c>
      <c r="AZ458" s="9" t="s">
        <v>295</v>
      </c>
      <c r="BA458" s="9" t="s">
        <v>296</v>
      </c>
      <c r="BB458" s="10">
        <v>451</v>
      </c>
      <c r="BC458" s="5" t="s">
        <v>251</v>
      </c>
      <c r="BD458" s="14">
        <v>451</v>
      </c>
      <c r="BI458" s="9" t="s">
        <v>297</v>
      </c>
      <c r="BJ458" s="11">
        <v>44835</v>
      </c>
      <c r="BK458" s="11">
        <v>44834</v>
      </c>
    </row>
    <row r="459" spans="1:63" x14ac:dyDescent="0.25">
      <c r="A459" s="30">
        <v>2022</v>
      </c>
      <c r="B459" s="3">
        <v>44743</v>
      </c>
      <c r="C459" s="3">
        <v>44834</v>
      </c>
      <c r="D459" s="4" t="s">
        <v>145</v>
      </c>
      <c r="E459" s="4" t="s">
        <v>149</v>
      </c>
      <c r="F459" s="5" t="s">
        <v>152</v>
      </c>
      <c r="G459" s="26">
        <v>19723</v>
      </c>
      <c r="H459" s="30" t="s">
        <v>284</v>
      </c>
      <c r="I459" s="8" t="s">
        <v>285</v>
      </c>
      <c r="J459" s="7">
        <v>452</v>
      </c>
      <c r="K459" t="s">
        <v>286</v>
      </c>
      <c r="L459" t="s">
        <v>287</v>
      </c>
      <c r="M459" t="s">
        <v>288</v>
      </c>
      <c r="O459" t="s">
        <v>289</v>
      </c>
      <c r="P459" t="s">
        <v>160</v>
      </c>
      <c r="Q459" t="s">
        <v>374</v>
      </c>
      <c r="R459">
        <v>197</v>
      </c>
      <c r="T459" t="s">
        <v>183</v>
      </c>
      <c r="W459" t="s">
        <v>375</v>
      </c>
      <c r="Y459" t="s">
        <v>245</v>
      </c>
      <c r="AA459" t="s">
        <v>245</v>
      </c>
      <c r="AB459" s="5">
        <v>76090</v>
      </c>
      <c r="AC459" s="9" t="s">
        <v>218</v>
      </c>
      <c r="AD459" s="9" t="s">
        <v>290</v>
      </c>
      <c r="AG459" t="s">
        <v>413</v>
      </c>
      <c r="AH459" s="9" t="s">
        <v>292</v>
      </c>
      <c r="AI459" s="5">
        <v>19723</v>
      </c>
      <c r="AJ459" s="16">
        <v>44816</v>
      </c>
      <c r="AK459" s="16">
        <v>44816</v>
      </c>
      <c r="AL459" s="16">
        <v>44830</v>
      </c>
      <c r="AM459" s="17">
        <v>9884.35</v>
      </c>
      <c r="AN459" s="17">
        <v>9884.35</v>
      </c>
      <c r="AQ459" s="9" t="s">
        <v>293</v>
      </c>
      <c r="AR459" s="30"/>
      <c r="AS459" s="9" t="s">
        <v>294</v>
      </c>
      <c r="AT459" t="s">
        <v>285</v>
      </c>
      <c r="AV459" s="16">
        <v>44816</v>
      </c>
      <c r="AW459" s="16">
        <v>44830</v>
      </c>
      <c r="AX459" t="s">
        <v>1073</v>
      </c>
      <c r="AZ459" s="9" t="s">
        <v>295</v>
      </c>
      <c r="BA459" s="9" t="s">
        <v>296</v>
      </c>
      <c r="BB459" s="10">
        <v>452</v>
      </c>
      <c r="BC459" s="5" t="s">
        <v>251</v>
      </c>
      <c r="BD459" s="5">
        <v>452</v>
      </c>
      <c r="BI459" s="9" t="s">
        <v>297</v>
      </c>
      <c r="BJ459" s="11">
        <v>44835</v>
      </c>
      <c r="BK459" s="11">
        <v>44834</v>
      </c>
    </row>
    <row r="460" spans="1:63" x14ac:dyDescent="0.25">
      <c r="A460" s="30">
        <v>2022</v>
      </c>
      <c r="B460" s="3">
        <v>44743</v>
      </c>
      <c r="C460" s="3">
        <v>44834</v>
      </c>
      <c r="D460" s="4" t="s">
        <v>145</v>
      </c>
      <c r="E460" s="4" t="s">
        <v>149</v>
      </c>
      <c r="F460" s="5" t="s">
        <v>152</v>
      </c>
      <c r="G460" s="26">
        <v>19724</v>
      </c>
      <c r="H460" s="30" t="s">
        <v>284</v>
      </c>
      <c r="I460" s="8" t="s">
        <v>285</v>
      </c>
      <c r="J460" s="7">
        <v>453</v>
      </c>
      <c r="K460" t="s">
        <v>286</v>
      </c>
      <c r="L460" t="s">
        <v>287</v>
      </c>
      <c r="M460" t="s">
        <v>288</v>
      </c>
      <c r="O460" t="s">
        <v>289</v>
      </c>
      <c r="P460" t="s">
        <v>160</v>
      </c>
      <c r="Q460" t="s">
        <v>374</v>
      </c>
      <c r="R460">
        <v>197</v>
      </c>
      <c r="T460" t="s">
        <v>183</v>
      </c>
      <c r="W460" t="s">
        <v>375</v>
      </c>
      <c r="Y460" t="s">
        <v>245</v>
      </c>
      <c r="AA460" t="s">
        <v>245</v>
      </c>
      <c r="AB460" s="5">
        <v>76090</v>
      </c>
      <c r="AC460" s="9" t="s">
        <v>218</v>
      </c>
      <c r="AD460" s="9" t="s">
        <v>290</v>
      </c>
      <c r="AG460" t="s">
        <v>413</v>
      </c>
      <c r="AH460" s="9" t="s">
        <v>292</v>
      </c>
      <c r="AI460" s="5">
        <v>19724</v>
      </c>
      <c r="AJ460" s="16">
        <v>44816</v>
      </c>
      <c r="AK460" s="16">
        <v>44816</v>
      </c>
      <c r="AL460" s="16">
        <v>44830</v>
      </c>
      <c r="AM460" s="17">
        <v>10575.9</v>
      </c>
      <c r="AN460" s="17">
        <v>10575.9</v>
      </c>
      <c r="AQ460" s="9" t="s">
        <v>293</v>
      </c>
      <c r="AR460" s="30"/>
      <c r="AS460" s="9" t="s">
        <v>294</v>
      </c>
      <c r="AT460" t="s">
        <v>285</v>
      </c>
      <c r="AV460" s="16">
        <v>44816</v>
      </c>
      <c r="AW460" s="16">
        <v>44830</v>
      </c>
      <c r="AX460" t="s">
        <v>1074</v>
      </c>
      <c r="AZ460" s="9" t="s">
        <v>295</v>
      </c>
      <c r="BA460" s="9" t="s">
        <v>296</v>
      </c>
      <c r="BB460" s="10">
        <v>453</v>
      </c>
      <c r="BC460" s="5" t="s">
        <v>251</v>
      </c>
      <c r="BD460" s="5">
        <v>453</v>
      </c>
      <c r="BI460" s="9" t="s">
        <v>297</v>
      </c>
      <c r="BJ460" s="11">
        <v>44835</v>
      </c>
      <c r="BK460" s="11">
        <v>44834</v>
      </c>
    </row>
    <row r="461" spans="1:63" x14ac:dyDescent="0.25">
      <c r="A461" s="30">
        <v>2022</v>
      </c>
      <c r="B461" s="3">
        <v>44743</v>
      </c>
      <c r="C461" s="3">
        <v>44834</v>
      </c>
      <c r="D461" s="4" t="s">
        <v>145</v>
      </c>
      <c r="E461" s="4" t="s">
        <v>149</v>
      </c>
      <c r="F461" s="5" t="s">
        <v>152</v>
      </c>
      <c r="G461" s="26">
        <v>19725</v>
      </c>
      <c r="H461" s="30" t="s">
        <v>284</v>
      </c>
      <c r="I461" s="8" t="s">
        <v>285</v>
      </c>
      <c r="J461" s="32">
        <v>454</v>
      </c>
      <c r="K461" t="s">
        <v>286</v>
      </c>
      <c r="L461" t="s">
        <v>287</v>
      </c>
      <c r="M461" t="s">
        <v>288</v>
      </c>
      <c r="O461" t="s">
        <v>289</v>
      </c>
      <c r="P461" t="s">
        <v>160</v>
      </c>
      <c r="Q461" t="s">
        <v>374</v>
      </c>
      <c r="R461">
        <v>197</v>
      </c>
      <c r="T461" t="s">
        <v>183</v>
      </c>
      <c r="W461" t="s">
        <v>375</v>
      </c>
      <c r="Y461" t="s">
        <v>245</v>
      </c>
      <c r="AA461" t="s">
        <v>245</v>
      </c>
      <c r="AB461" s="5">
        <v>76090</v>
      </c>
      <c r="AC461" s="9" t="s">
        <v>218</v>
      </c>
      <c r="AD461" s="9" t="s">
        <v>290</v>
      </c>
      <c r="AG461" t="s">
        <v>389</v>
      </c>
      <c r="AH461" s="9" t="s">
        <v>292</v>
      </c>
      <c r="AI461" s="5">
        <v>19725</v>
      </c>
      <c r="AJ461" s="16">
        <v>44817</v>
      </c>
      <c r="AK461" s="16">
        <v>44817</v>
      </c>
      <c r="AL461" s="16">
        <v>44831</v>
      </c>
      <c r="AM461" s="17">
        <v>95097</v>
      </c>
      <c r="AN461" s="17">
        <v>95097</v>
      </c>
      <c r="AQ461" s="9" t="s">
        <v>293</v>
      </c>
      <c r="AR461" s="30"/>
      <c r="AS461" s="9" t="s">
        <v>294</v>
      </c>
      <c r="AT461" t="s">
        <v>285</v>
      </c>
      <c r="AV461" s="16">
        <v>44817</v>
      </c>
      <c r="AW461" s="16">
        <v>44831</v>
      </c>
      <c r="AX461" t="s">
        <v>1075</v>
      </c>
      <c r="AZ461" s="9" t="s">
        <v>295</v>
      </c>
      <c r="BA461" s="9" t="s">
        <v>296</v>
      </c>
      <c r="BB461" s="10">
        <v>454</v>
      </c>
      <c r="BC461" s="5" t="s">
        <v>251</v>
      </c>
      <c r="BD461" s="14">
        <v>454</v>
      </c>
      <c r="BI461" s="9" t="s">
        <v>297</v>
      </c>
      <c r="BJ461" s="11">
        <v>44835</v>
      </c>
      <c r="BK461" s="11">
        <v>44834</v>
      </c>
    </row>
    <row r="462" spans="1:63" x14ac:dyDescent="0.25">
      <c r="A462" s="30">
        <v>2022</v>
      </c>
      <c r="B462" s="3">
        <v>44743</v>
      </c>
      <c r="C462" s="3">
        <v>44834</v>
      </c>
      <c r="D462" s="4" t="s">
        <v>145</v>
      </c>
      <c r="E462" s="4" t="s">
        <v>149</v>
      </c>
      <c r="F462" s="5" t="s">
        <v>152</v>
      </c>
      <c r="G462" s="26">
        <v>19726</v>
      </c>
      <c r="H462" s="30" t="s">
        <v>284</v>
      </c>
      <c r="I462" s="8" t="s">
        <v>285</v>
      </c>
      <c r="J462" s="32">
        <v>455</v>
      </c>
      <c r="N462" s="8" t="s">
        <v>303</v>
      </c>
      <c r="O462" t="s">
        <v>304</v>
      </c>
      <c r="P462" t="s">
        <v>179</v>
      </c>
      <c r="Q462">
        <v>1948</v>
      </c>
      <c r="T462" t="s">
        <v>183</v>
      </c>
      <c r="W462" t="s">
        <v>381</v>
      </c>
      <c r="Y462" t="s">
        <v>382</v>
      </c>
      <c r="AA462" t="s">
        <v>245</v>
      </c>
      <c r="AB462" s="5">
        <v>76246</v>
      </c>
      <c r="AC462" s="9" t="s">
        <v>218</v>
      </c>
      <c r="AD462" s="9" t="s">
        <v>290</v>
      </c>
      <c r="AG462" t="s">
        <v>389</v>
      </c>
      <c r="AH462" s="9" t="s">
        <v>292</v>
      </c>
      <c r="AI462" s="5">
        <v>19726</v>
      </c>
      <c r="AJ462" s="16">
        <v>44817</v>
      </c>
      <c r="AK462" s="16">
        <v>44817</v>
      </c>
      <c r="AL462" s="16">
        <v>44831</v>
      </c>
      <c r="AM462" s="17">
        <v>12034.4</v>
      </c>
      <c r="AN462" s="17">
        <v>12034.4</v>
      </c>
      <c r="AQ462" s="9" t="s">
        <v>293</v>
      </c>
      <c r="AR462" s="30"/>
      <c r="AS462" s="9" t="s">
        <v>294</v>
      </c>
      <c r="AT462" t="s">
        <v>285</v>
      </c>
      <c r="AV462" s="16">
        <v>44817</v>
      </c>
      <c r="AW462" s="16">
        <v>44831</v>
      </c>
      <c r="AX462" t="s">
        <v>1076</v>
      </c>
      <c r="AZ462" s="9" t="s">
        <v>295</v>
      </c>
      <c r="BA462" s="9" t="s">
        <v>296</v>
      </c>
      <c r="BB462" s="10">
        <v>455</v>
      </c>
      <c r="BC462" s="5" t="s">
        <v>251</v>
      </c>
      <c r="BD462" s="5">
        <v>455</v>
      </c>
      <c r="BI462" s="9" t="s">
        <v>297</v>
      </c>
      <c r="BJ462" s="11">
        <v>44835</v>
      </c>
      <c r="BK462" s="11">
        <v>44834</v>
      </c>
    </row>
    <row r="463" spans="1:63" x14ac:dyDescent="0.25">
      <c r="A463" s="30">
        <v>2022</v>
      </c>
      <c r="B463" s="3">
        <v>44743</v>
      </c>
      <c r="C463" s="3">
        <v>44834</v>
      </c>
      <c r="D463" s="4" t="s">
        <v>145</v>
      </c>
      <c r="E463" s="4" t="s">
        <v>149</v>
      </c>
      <c r="F463" s="5" t="s">
        <v>152</v>
      </c>
      <c r="G463" s="26">
        <v>19727</v>
      </c>
      <c r="H463" s="30" t="s">
        <v>284</v>
      </c>
      <c r="I463" s="8" t="s">
        <v>285</v>
      </c>
      <c r="J463" s="7">
        <v>456</v>
      </c>
      <c r="K463" t="s">
        <v>298</v>
      </c>
      <c r="L463" t="s">
        <v>299</v>
      </c>
      <c r="M463" t="s">
        <v>300</v>
      </c>
      <c r="O463" t="s">
        <v>301</v>
      </c>
      <c r="P463" t="s">
        <v>179</v>
      </c>
      <c r="Q463" t="s">
        <v>379</v>
      </c>
      <c r="R463">
        <v>1435</v>
      </c>
      <c r="S463" t="s">
        <v>378</v>
      </c>
      <c r="T463" t="s">
        <v>183</v>
      </c>
      <c r="W463" t="s">
        <v>380</v>
      </c>
      <c r="Y463" t="s">
        <v>245</v>
      </c>
      <c r="AA463" t="s">
        <v>245</v>
      </c>
      <c r="AB463" s="5">
        <v>76116</v>
      </c>
      <c r="AC463" s="9" t="s">
        <v>218</v>
      </c>
      <c r="AD463" s="9" t="s">
        <v>290</v>
      </c>
      <c r="AG463" t="s">
        <v>389</v>
      </c>
      <c r="AH463" s="9" t="s">
        <v>292</v>
      </c>
      <c r="AI463" s="5">
        <v>19727</v>
      </c>
      <c r="AJ463" s="16">
        <v>44817</v>
      </c>
      <c r="AK463" s="16">
        <v>44817</v>
      </c>
      <c r="AL463" s="16">
        <v>44831</v>
      </c>
      <c r="AM463" s="17">
        <v>44461.3</v>
      </c>
      <c r="AN463" s="17">
        <v>44461.3</v>
      </c>
      <c r="AQ463" s="9" t="s">
        <v>293</v>
      </c>
      <c r="AR463" s="30"/>
      <c r="AS463" s="9" t="s">
        <v>294</v>
      </c>
      <c r="AT463" t="s">
        <v>285</v>
      </c>
      <c r="AV463" s="16">
        <v>44817</v>
      </c>
      <c r="AW463" s="16">
        <v>44831</v>
      </c>
      <c r="AX463" t="s">
        <v>1077</v>
      </c>
      <c r="AZ463" s="9" t="s">
        <v>295</v>
      </c>
      <c r="BA463" s="9" t="s">
        <v>296</v>
      </c>
      <c r="BB463" s="10">
        <v>456</v>
      </c>
      <c r="BC463" s="5" t="s">
        <v>251</v>
      </c>
      <c r="BD463" s="5">
        <v>456</v>
      </c>
      <c r="BI463" s="9" t="s">
        <v>297</v>
      </c>
      <c r="BJ463" s="11">
        <v>44835</v>
      </c>
      <c r="BK463" s="11">
        <v>44834</v>
      </c>
    </row>
    <row r="464" spans="1:63" x14ac:dyDescent="0.25">
      <c r="A464" s="30">
        <v>2022</v>
      </c>
      <c r="B464" s="3">
        <v>44743</v>
      </c>
      <c r="C464" s="3">
        <v>44834</v>
      </c>
      <c r="D464" s="4" t="s">
        <v>145</v>
      </c>
      <c r="E464" s="4" t="s">
        <v>149</v>
      </c>
      <c r="F464" s="5" t="s">
        <v>152</v>
      </c>
      <c r="G464" s="26">
        <v>19728</v>
      </c>
      <c r="H464" s="30" t="s">
        <v>284</v>
      </c>
      <c r="I464" s="8" t="s">
        <v>285</v>
      </c>
      <c r="J464" s="7">
        <v>457</v>
      </c>
      <c r="K464" t="s">
        <v>355</v>
      </c>
      <c r="L464" t="s">
        <v>356</v>
      </c>
      <c r="M464" t="s">
        <v>357</v>
      </c>
      <c r="O464" t="s">
        <v>358</v>
      </c>
      <c r="P464" t="s">
        <v>168</v>
      </c>
      <c r="Q464" t="s">
        <v>376</v>
      </c>
      <c r="R464">
        <v>1001</v>
      </c>
      <c r="S464">
        <v>67</v>
      </c>
      <c r="T464" t="s">
        <v>185</v>
      </c>
      <c r="W464" t="s">
        <v>385</v>
      </c>
      <c r="Y464" t="s">
        <v>245</v>
      </c>
      <c r="AA464" t="s">
        <v>245</v>
      </c>
      <c r="AB464" s="5">
        <v>76087</v>
      </c>
      <c r="AC464" s="9" t="s">
        <v>218</v>
      </c>
      <c r="AD464" s="9" t="s">
        <v>290</v>
      </c>
      <c r="AG464" t="s">
        <v>389</v>
      </c>
      <c r="AH464" s="9" t="s">
        <v>292</v>
      </c>
      <c r="AI464" s="5">
        <v>19728</v>
      </c>
      <c r="AJ464" s="16">
        <v>44817</v>
      </c>
      <c r="AK464" s="16">
        <v>44817</v>
      </c>
      <c r="AL464" s="16">
        <v>44831</v>
      </c>
      <c r="AM464" s="17">
        <v>8990.4</v>
      </c>
      <c r="AN464" s="17">
        <v>8990.4</v>
      </c>
      <c r="AQ464" s="9" t="s">
        <v>293</v>
      </c>
      <c r="AR464" s="30"/>
      <c r="AS464" s="9" t="s">
        <v>294</v>
      </c>
      <c r="AT464" t="s">
        <v>285</v>
      </c>
      <c r="AV464" s="16">
        <v>44817</v>
      </c>
      <c r="AW464" s="16">
        <v>44831</v>
      </c>
      <c r="AX464" t="s">
        <v>1078</v>
      </c>
      <c r="AZ464" s="9" t="s">
        <v>295</v>
      </c>
      <c r="BA464" s="9" t="s">
        <v>296</v>
      </c>
      <c r="BB464" s="10">
        <v>457</v>
      </c>
      <c r="BC464" s="5" t="s">
        <v>251</v>
      </c>
      <c r="BD464" s="14">
        <v>457</v>
      </c>
      <c r="BI464" s="9" t="s">
        <v>297</v>
      </c>
      <c r="BJ464" s="11">
        <v>44835</v>
      </c>
      <c r="BK464" s="11">
        <v>44834</v>
      </c>
    </row>
    <row r="465" spans="1:63" x14ac:dyDescent="0.25">
      <c r="A465" s="30">
        <v>2022</v>
      </c>
      <c r="B465" s="3">
        <v>44743</v>
      </c>
      <c r="C465" s="3">
        <v>44834</v>
      </c>
      <c r="D465" s="4" t="s">
        <v>145</v>
      </c>
      <c r="E465" s="4" t="s">
        <v>149</v>
      </c>
      <c r="F465" s="5" t="s">
        <v>152</v>
      </c>
      <c r="G465" s="26">
        <v>19729</v>
      </c>
      <c r="H465" s="30" t="s">
        <v>284</v>
      </c>
      <c r="I465" s="8" t="s">
        <v>405</v>
      </c>
      <c r="J465" s="32">
        <v>458</v>
      </c>
      <c r="N465" s="8" t="s">
        <v>584</v>
      </c>
      <c r="O465" s="32" t="s">
        <v>585</v>
      </c>
      <c r="P465" s="32" t="s">
        <v>179</v>
      </c>
      <c r="Q465" s="32" t="s">
        <v>586</v>
      </c>
      <c r="R465" s="32">
        <v>278</v>
      </c>
      <c r="S465" s="32"/>
      <c r="T465" s="32" t="s">
        <v>183</v>
      </c>
      <c r="U465" s="32"/>
      <c r="V465" s="32"/>
      <c r="W465" s="32" t="s">
        <v>587</v>
      </c>
      <c r="X465" s="32"/>
      <c r="Y465" s="32" t="s">
        <v>245</v>
      </c>
      <c r="Z465" s="32"/>
      <c r="AA465" s="32" t="s">
        <v>245</v>
      </c>
      <c r="AB465" s="5">
        <v>76130</v>
      </c>
      <c r="AC465" s="9" t="s">
        <v>218</v>
      </c>
      <c r="AD465" s="9" t="s">
        <v>290</v>
      </c>
      <c r="AG465" t="s">
        <v>389</v>
      </c>
      <c r="AH465" s="9" t="s">
        <v>292</v>
      </c>
      <c r="AI465" s="5">
        <v>19729</v>
      </c>
      <c r="AJ465" s="16">
        <v>44817</v>
      </c>
      <c r="AK465" s="16">
        <v>44817</v>
      </c>
      <c r="AL465" s="16">
        <v>44831</v>
      </c>
      <c r="AM465" s="17">
        <v>13493.28</v>
      </c>
      <c r="AN465" s="17">
        <v>15652.2</v>
      </c>
      <c r="AQ465" s="9" t="s">
        <v>293</v>
      </c>
      <c r="AR465" s="30"/>
      <c r="AS465" s="9" t="s">
        <v>294</v>
      </c>
      <c r="AT465" t="s">
        <v>405</v>
      </c>
      <c r="AV465" s="16">
        <v>44817</v>
      </c>
      <c r="AW465" s="16">
        <v>44831</v>
      </c>
      <c r="AX465" t="s">
        <v>1079</v>
      </c>
      <c r="AZ465" s="9" t="s">
        <v>295</v>
      </c>
      <c r="BA465" s="9" t="s">
        <v>296</v>
      </c>
      <c r="BB465" s="10">
        <v>458</v>
      </c>
      <c r="BC465" s="5" t="s">
        <v>251</v>
      </c>
      <c r="BD465" s="5">
        <v>458</v>
      </c>
      <c r="BI465" s="9" t="s">
        <v>297</v>
      </c>
      <c r="BJ465" s="11">
        <v>44835</v>
      </c>
      <c r="BK465" s="11">
        <v>44834</v>
      </c>
    </row>
    <row r="466" spans="1:63" x14ac:dyDescent="0.25">
      <c r="A466" s="30">
        <v>2022</v>
      </c>
      <c r="B466" s="3">
        <v>44743</v>
      </c>
      <c r="C466" s="3">
        <v>44834</v>
      </c>
      <c r="D466" s="4" t="s">
        <v>145</v>
      </c>
      <c r="E466" s="4" t="s">
        <v>149</v>
      </c>
      <c r="F466" s="5" t="s">
        <v>152</v>
      </c>
      <c r="G466" s="26">
        <v>19730</v>
      </c>
      <c r="H466" s="30" t="s">
        <v>284</v>
      </c>
      <c r="I466" s="8" t="s">
        <v>405</v>
      </c>
      <c r="J466" s="32">
        <v>459</v>
      </c>
      <c r="K466" t="s">
        <v>349</v>
      </c>
      <c r="L466" t="s">
        <v>350</v>
      </c>
      <c r="M466" t="s">
        <v>351</v>
      </c>
      <c r="O466" t="s">
        <v>352</v>
      </c>
      <c r="P466" t="s">
        <v>179</v>
      </c>
      <c r="Q466">
        <v>16</v>
      </c>
      <c r="R466">
        <v>601</v>
      </c>
      <c r="S466">
        <v>3</v>
      </c>
      <c r="T466" t="s">
        <v>185</v>
      </c>
      <c r="W466" t="s">
        <v>447</v>
      </c>
      <c r="Y466" t="s">
        <v>245</v>
      </c>
      <c r="AA466" t="s">
        <v>245</v>
      </c>
      <c r="AB466" s="5">
        <v>76080</v>
      </c>
      <c r="AC466" s="9" t="s">
        <v>218</v>
      </c>
      <c r="AD466" s="9" t="s">
        <v>290</v>
      </c>
      <c r="AG466" t="s">
        <v>302</v>
      </c>
      <c r="AH466" s="9" t="s">
        <v>292</v>
      </c>
      <c r="AI466" s="5">
        <v>19730</v>
      </c>
      <c r="AJ466" s="16">
        <v>44817</v>
      </c>
      <c r="AK466" s="16">
        <v>44817</v>
      </c>
      <c r="AL466" s="16">
        <v>44831</v>
      </c>
      <c r="AM466" s="17">
        <v>215.52</v>
      </c>
      <c r="AN466" s="17">
        <v>250</v>
      </c>
      <c r="AQ466" s="9" t="s">
        <v>293</v>
      </c>
      <c r="AR466" s="30"/>
      <c r="AS466" s="9" t="s">
        <v>294</v>
      </c>
      <c r="AT466" t="s">
        <v>405</v>
      </c>
      <c r="AV466" s="16">
        <v>44817</v>
      </c>
      <c r="AW466" s="16">
        <v>44831</v>
      </c>
      <c r="AX466" t="s">
        <v>1080</v>
      </c>
      <c r="AZ466" s="9" t="s">
        <v>295</v>
      </c>
      <c r="BA466" s="9" t="s">
        <v>296</v>
      </c>
      <c r="BB466" s="10">
        <v>459</v>
      </c>
      <c r="BC466" s="5" t="s">
        <v>251</v>
      </c>
      <c r="BD466" s="5">
        <v>459</v>
      </c>
      <c r="BI466" s="9" t="s">
        <v>297</v>
      </c>
      <c r="BJ466" s="11">
        <v>44835</v>
      </c>
      <c r="BK466" s="11">
        <v>44834</v>
      </c>
    </row>
    <row r="467" spans="1:63" x14ac:dyDescent="0.25">
      <c r="A467" s="30">
        <v>2022</v>
      </c>
      <c r="B467" s="3">
        <v>44743</v>
      </c>
      <c r="C467" s="3">
        <v>44834</v>
      </c>
      <c r="D467" s="4" t="s">
        <v>145</v>
      </c>
      <c r="E467" s="4" t="s">
        <v>149</v>
      </c>
      <c r="F467" s="5" t="s">
        <v>152</v>
      </c>
      <c r="G467" s="26">
        <v>19731</v>
      </c>
      <c r="H467" s="30" t="s">
        <v>284</v>
      </c>
      <c r="I467" s="8" t="s">
        <v>405</v>
      </c>
      <c r="J467" s="7">
        <v>460</v>
      </c>
      <c r="K467" t="s">
        <v>349</v>
      </c>
      <c r="L467" t="s">
        <v>350</v>
      </c>
      <c r="M467" t="s">
        <v>351</v>
      </c>
      <c r="O467" t="s">
        <v>352</v>
      </c>
      <c r="P467" t="s">
        <v>179</v>
      </c>
      <c r="Q467">
        <v>16</v>
      </c>
      <c r="R467">
        <v>601</v>
      </c>
      <c r="S467">
        <v>3</v>
      </c>
      <c r="T467" t="s">
        <v>185</v>
      </c>
      <c r="W467" t="s">
        <v>447</v>
      </c>
      <c r="Y467" t="s">
        <v>245</v>
      </c>
      <c r="AA467" t="s">
        <v>245</v>
      </c>
      <c r="AB467" s="5">
        <v>76080</v>
      </c>
      <c r="AC467" s="9" t="s">
        <v>218</v>
      </c>
      <c r="AD467" s="9" t="s">
        <v>290</v>
      </c>
      <c r="AG467" t="s">
        <v>389</v>
      </c>
      <c r="AH467" s="9" t="s">
        <v>292</v>
      </c>
      <c r="AI467" s="5">
        <v>19731</v>
      </c>
      <c r="AJ467" s="16">
        <v>44817</v>
      </c>
      <c r="AK467" s="16">
        <v>44817</v>
      </c>
      <c r="AL467" s="16">
        <v>44831</v>
      </c>
      <c r="AM467" s="17">
        <v>387.93</v>
      </c>
      <c r="AN467" s="17">
        <v>450</v>
      </c>
      <c r="AQ467" s="9" t="s">
        <v>293</v>
      </c>
      <c r="AR467" s="30"/>
      <c r="AS467" s="9" t="s">
        <v>294</v>
      </c>
      <c r="AT467" t="s">
        <v>405</v>
      </c>
      <c r="AV467" s="16">
        <v>44817</v>
      </c>
      <c r="AW467" s="16">
        <v>44831</v>
      </c>
      <c r="AX467" t="s">
        <v>1081</v>
      </c>
      <c r="AZ467" s="9" t="s">
        <v>295</v>
      </c>
      <c r="BA467" s="9" t="s">
        <v>296</v>
      </c>
      <c r="BB467" s="10">
        <v>460</v>
      </c>
      <c r="BC467" s="5" t="s">
        <v>251</v>
      </c>
      <c r="BD467" s="14">
        <v>460</v>
      </c>
      <c r="BI467" s="9" t="s">
        <v>297</v>
      </c>
      <c r="BJ467" s="11">
        <v>44835</v>
      </c>
      <c r="BK467" s="11">
        <v>44834</v>
      </c>
    </row>
    <row r="468" spans="1:63" x14ac:dyDescent="0.25">
      <c r="A468" s="30">
        <v>2022</v>
      </c>
      <c r="B468" s="3">
        <v>44743</v>
      </c>
      <c r="C468" s="3">
        <v>44834</v>
      </c>
      <c r="D468" s="4" t="s">
        <v>145</v>
      </c>
      <c r="E468" s="4" t="s">
        <v>149</v>
      </c>
      <c r="F468" s="5" t="s">
        <v>152</v>
      </c>
      <c r="G468" s="26">
        <v>19732</v>
      </c>
      <c r="H468" s="30" t="s">
        <v>284</v>
      </c>
      <c r="I468" s="8" t="s">
        <v>588</v>
      </c>
      <c r="J468" s="7">
        <v>461</v>
      </c>
      <c r="K468" t="s">
        <v>307</v>
      </c>
      <c r="L468" t="s">
        <v>308</v>
      </c>
      <c r="M468" t="s">
        <v>309</v>
      </c>
      <c r="O468" t="s">
        <v>310</v>
      </c>
      <c r="P468" t="s">
        <v>160</v>
      </c>
      <c r="Q468" t="s">
        <v>311</v>
      </c>
      <c r="R468">
        <v>215</v>
      </c>
      <c r="T468" t="s">
        <v>185</v>
      </c>
      <c r="W468" t="s">
        <v>312</v>
      </c>
      <c r="Y468" t="s">
        <v>245</v>
      </c>
      <c r="AA468" t="s">
        <v>245</v>
      </c>
      <c r="AB468" s="5">
        <v>76000</v>
      </c>
      <c r="AC468" s="9" t="s">
        <v>218</v>
      </c>
      <c r="AD468" s="9" t="s">
        <v>290</v>
      </c>
      <c r="AG468" t="s">
        <v>413</v>
      </c>
      <c r="AH468" s="9" t="s">
        <v>292</v>
      </c>
      <c r="AI468" s="5">
        <v>19732</v>
      </c>
      <c r="AJ468" s="16">
        <v>44818</v>
      </c>
      <c r="AK468" s="16">
        <v>44818</v>
      </c>
      <c r="AL468" s="16">
        <v>44832</v>
      </c>
      <c r="AM468" s="17">
        <v>2320</v>
      </c>
      <c r="AN468" s="17">
        <v>2691.2</v>
      </c>
      <c r="AQ468" s="9" t="s">
        <v>293</v>
      </c>
      <c r="AR468" s="30"/>
      <c r="AS468" s="9" t="s">
        <v>294</v>
      </c>
      <c r="AT468" t="s">
        <v>588</v>
      </c>
      <c r="AV468" s="16">
        <v>44818</v>
      </c>
      <c r="AW468" s="16">
        <v>44832</v>
      </c>
      <c r="AX468" t="s">
        <v>1082</v>
      </c>
      <c r="AZ468" s="9" t="s">
        <v>295</v>
      </c>
      <c r="BA468" s="9" t="s">
        <v>296</v>
      </c>
      <c r="BB468" s="10">
        <v>461</v>
      </c>
      <c r="BC468" s="5" t="s">
        <v>251</v>
      </c>
      <c r="BD468" s="5">
        <v>461</v>
      </c>
      <c r="BI468" s="9" t="s">
        <v>297</v>
      </c>
      <c r="BJ468" s="11">
        <v>44835</v>
      </c>
      <c r="BK468" s="11">
        <v>44834</v>
      </c>
    </row>
    <row r="469" spans="1:63" x14ac:dyDescent="0.25">
      <c r="A469" s="30">
        <v>2022</v>
      </c>
      <c r="B469" s="3">
        <v>44743</v>
      </c>
      <c r="C469" s="3">
        <v>44834</v>
      </c>
      <c r="D469" s="4" t="s">
        <v>145</v>
      </c>
      <c r="E469" s="4" t="s">
        <v>149</v>
      </c>
      <c r="F469" s="5" t="s">
        <v>152</v>
      </c>
      <c r="G469" s="26">
        <v>19733</v>
      </c>
      <c r="H469" s="30" t="s">
        <v>284</v>
      </c>
      <c r="I469" s="8" t="s">
        <v>404</v>
      </c>
      <c r="J469" s="32">
        <v>462</v>
      </c>
      <c r="N469" s="8" t="s">
        <v>337</v>
      </c>
      <c r="O469" t="s">
        <v>338</v>
      </c>
      <c r="P469" t="s">
        <v>179</v>
      </c>
      <c r="Q469" t="s">
        <v>391</v>
      </c>
      <c r="R469">
        <v>9</v>
      </c>
      <c r="T469" t="s">
        <v>183</v>
      </c>
      <c r="W469" t="s">
        <v>392</v>
      </c>
      <c r="Y469" t="s">
        <v>245</v>
      </c>
      <c r="AA469" t="s">
        <v>245</v>
      </c>
      <c r="AB469" s="5">
        <v>76030</v>
      </c>
      <c r="AC469" s="9" t="s">
        <v>218</v>
      </c>
      <c r="AD469" s="9" t="s">
        <v>290</v>
      </c>
      <c r="AG469" t="s">
        <v>302</v>
      </c>
      <c r="AH469" s="9" t="s">
        <v>292</v>
      </c>
      <c r="AI469" s="5">
        <v>19733</v>
      </c>
      <c r="AJ469" s="16">
        <v>44818</v>
      </c>
      <c r="AK469" s="16">
        <v>44818</v>
      </c>
      <c r="AL469" s="16">
        <v>44832</v>
      </c>
      <c r="AM469" s="17">
        <v>1538.52</v>
      </c>
      <c r="AN469" s="17">
        <v>1784.68</v>
      </c>
      <c r="AQ469" s="9" t="s">
        <v>293</v>
      </c>
      <c r="AR469" s="30"/>
      <c r="AS469" s="9" t="s">
        <v>294</v>
      </c>
      <c r="AT469" t="s">
        <v>404</v>
      </c>
      <c r="AV469" s="16">
        <v>44818</v>
      </c>
      <c r="AW469" s="16">
        <v>44832</v>
      </c>
      <c r="AX469" t="s">
        <v>1083</v>
      </c>
      <c r="AZ469" s="9" t="s">
        <v>295</v>
      </c>
      <c r="BA469" s="9" t="s">
        <v>296</v>
      </c>
      <c r="BB469" s="10">
        <v>462</v>
      </c>
      <c r="BC469" s="5" t="s">
        <v>251</v>
      </c>
      <c r="BD469" s="5">
        <v>462</v>
      </c>
      <c r="BI469" s="9" t="s">
        <v>297</v>
      </c>
      <c r="BJ469" s="11">
        <v>44835</v>
      </c>
      <c r="BK469" s="11">
        <v>44834</v>
      </c>
    </row>
    <row r="470" spans="1:63" x14ac:dyDescent="0.25">
      <c r="A470" s="30">
        <v>2022</v>
      </c>
      <c r="B470" s="3">
        <v>44743</v>
      </c>
      <c r="C470" s="3">
        <v>44834</v>
      </c>
      <c r="D470" s="4" t="s">
        <v>145</v>
      </c>
      <c r="E470" s="4" t="s">
        <v>149</v>
      </c>
      <c r="F470" s="5" t="s">
        <v>152</v>
      </c>
      <c r="G470" s="26">
        <v>19734</v>
      </c>
      <c r="H470" s="30" t="s">
        <v>284</v>
      </c>
      <c r="I470" s="8" t="s">
        <v>496</v>
      </c>
      <c r="J470" s="32">
        <v>463</v>
      </c>
      <c r="N470" s="8" t="s">
        <v>337</v>
      </c>
      <c r="O470" t="s">
        <v>338</v>
      </c>
      <c r="P470" t="s">
        <v>179</v>
      </c>
      <c r="Q470" t="s">
        <v>391</v>
      </c>
      <c r="R470">
        <v>9</v>
      </c>
      <c r="T470" t="s">
        <v>183</v>
      </c>
      <c r="W470" t="s">
        <v>392</v>
      </c>
      <c r="Y470" t="s">
        <v>245</v>
      </c>
      <c r="AA470" t="s">
        <v>245</v>
      </c>
      <c r="AB470" s="5">
        <v>76030</v>
      </c>
      <c r="AC470" s="9" t="s">
        <v>218</v>
      </c>
      <c r="AD470" s="9" t="s">
        <v>290</v>
      </c>
      <c r="AG470" t="s">
        <v>302</v>
      </c>
      <c r="AH470" s="9" t="s">
        <v>292</v>
      </c>
      <c r="AI470" s="5">
        <v>19734</v>
      </c>
      <c r="AJ470" s="16">
        <v>44818</v>
      </c>
      <c r="AK470" s="16">
        <v>44818</v>
      </c>
      <c r="AL470" s="16">
        <v>44832</v>
      </c>
      <c r="AM470" s="17">
        <v>469.46</v>
      </c>
      <c r="AN470" s="17">
        <v>544.57000000000005</v>
      </c>
      <c r="AQ470" s="9" t="s">
        <v>293</v>
      </c>
      <c r="AR470" s="30"/>
      <c r="AS470" s="9" t="s">
        <v>294</v>
      </c>
      <c r="AT470" t="s">
        <v>496</v>
      </c>
      <c r="AV470" s="16">
        <v>44818</v>
      </c>
      <c r="AW470" s="16">
        <v>44832</v>
      </c>
      <c r="AX470" t="s">
        <v>1084</v>
      </c>
      <c r="AZ470" s="9" t="s">
        <v>295</v>
      </c>
      <c r="BA470" s="9" t="s">
        <v>296</v>
      </c>
      <c r="BB470" s="10">
        <v>463</v>
      </c>
      <c r="BC470" s="5" t="s">
        <v>251</v>
      </c>
      <c r="BD470" s="14">
        <v>463</v>
      </c>
      <c r="BI470" s="9" t="s">
        <v>297</v>
      </c>
      <c r="BJ470" s="11">
        <v>44835</v>
      </c>
      <c r="BK470" s="11">
        <v>44834</v>
      </c>
    </row>
    <row r="471" spans="1:63" ht="30" x14ac:dyDescent="0.25">
      <c r="A471" s="30">
        <v>2022</v>
      </c>
      <c r="B471" s="3">
        <v>44743</v>
      </c>
      <c r="C471" s="3">
        <v>44834</v>
      </c>
      <c r="D471" s="4" t="s">
        <v>145</v>
      </c>
      <c r="E471" s="4" t="s">
        <v>149</v>
      </c>
      <c r="F471" s="5" t="s">
        <v>152</v>
      </c>
      <c r="G471" s="26">
        <v>19735</v>
      </c>
      <c r="H471" s="30" t="s">
        <v>284</v>
      </c>
      <c r="I471" s="8" t="s">
        <v>404</v>
      </c>
      <c r="J471" s="7">
        <v>464</v>
      </c>
      <c r="N471" s="8" t="s">
        <v>394</v>
      </c>
      <c r="O471" t="s">
        <v>395</v>
      </c>
      <c r="P471" t="s">
        <v>160</v>
      </c>
      <c r="Q471">
        <v>1</v>
      </c>
      <c r="R471">
        <v>218</v>
      </c>
      <c r="T471" t="s">
        <v>185</v>
      </c>
      <c r="W471" t="s">
        <v>396</v>
      </c>
      <c r="Y471" t="s">
        <v>245</v>
      </c>
      <c r="AA471" t="s">
        <v>245</v>
      </c>
      <c r="AB471" s="5">
        <v>76087</v>
      </c>
      <c r="AC471" s="9" t="s">
        <v>218</v>
      </c>
      <c r="AD471" s="9" t="s">
        <v>290</v>
      </c>
      <c r="AG471" t="s">
        <v>302</v>
      </c>
      <c r="AH471" s="9" t="s">
        <v>292</v>
      </c>
      <c r="AI471" s="5">
        <v>19735</v>
      </c>
      <c r="AJ471" s="16">
        <v>44818</v>
      </c>
      <c r="AK471" s="16">
        <v>44818</v>
      </c>
      <c r="AL471" s="16">
        <v>44832</v>
      </c>
      <c r="AM471" s="17">
        <v>964.4</v>
      </c>
      <c r="AN471" s="17">
        <v>1118.7</v>
      </c>
      <c r="AQ471" s="9" t="s">
        <v>293</v>
      </c>
      <c r="AR471" s="30"/>
      <c r="AS471" s="9" t="s">
        <v>294</v>
      </c>
      <c r="AT471" t="s">
        <v>404</v>
      </c>
      <c r="AV471" s="16">
        <v>44818</v>
      </c>
      <c r="AW471" s="16">
        <v>44832</v>
      </c>
      <c r="AX471" t="s">
        <v>1085</v>
      </c>
      <c r="AZ471" s="9" t="s">
        <v>295</v>
      </c>
      <c r="BA471" s="9" t="s">
        <v>296</v>
      </c>
      <c r="BB471" s="10">
        <v>464</v>
      </c>
      <c r="BC471" s="5" t="s">
        <v>251</v>
      </c>
      <c r="BD471" s="5">
        <v>464</v>
      </c>
      <c r="BI471" s="9" t="s">
        <v>297</v>
      </c>
      <c r="BJ471" s="11">
        <v>44835</v>
      </c>
      <c r="BK471" s="11">
        <v>44834</v>
      </c>
    </row>
    <row r="472" spans="1:63" x14ac:dyDescent="0.25">
      <c r="A472" s="30">
        <v>2022</v>
      </c>
      <c r="B472" s="3">
        <v>44743</v>
      </c>
      <c r="C472" s="3">
        <v>44834</v>
      </c>
      <c r="D472" s="4" t="s">
        <v>145</v>
      </c>
      <c r="E472" s="4" t="s">
        <v>149</v>
      </c>
      <c r="F472" s="5" t="s">
        <v>152</v>
      </c>
      <c r="G472" s="26">
        <v>19736</v>
      </c>
      <c r="H472" s="30" t="s">
        <v>284</v>
      </c>
      <c r="I472" s="8" t="s">
        <v>343</v>
      </c>
      <c r="J472" s="7">
        <v>465</v>
      </c>
      <c r="N472" s="8" t="s">
        <v>337</v>
      </c>
      <c r="O472" t="s">
        <v>338</v>
      </c>
      <c r="P472" t="s">
        <v>179</v>
      </c>
      <c r="Q472" t="s">
        <v>391</v>
      </c>
      <c r="R472">
        <v>9</v>
      </c>
      <c r="T472" t="s">
        <v>183</v>
      </c>
      <c r="W472" t="s">
        <v>392</v>
      </c>
      <c r="Y472" t="s">
        <v>245</v>
      </c>
      <c r="AA472" t="s">
        <v>245</v>
      </c>
      <c r="AB472" s="5">
        <v>76030</v>
      </c>
      <c r="AC472" s="9" t="s">
        <v>218</v>
      </c>
      <c r="AD472" s="9" t="s">
        <v>290</v>
      </c>
      <c r="AG472" t="s">
        <v>302</v>
      </c>
      <c r="AH472" s="9" t="s">
        <v>292</v>
      </c>
      <c r="AI472" s="5">
        <v>19736</v>
      </c>
      <c r="AJ472" s="16">
        <v>44818</v>
      </c>
      <c r="AK472" s="16">
        <v>44818</v>
      </c>
      <c r="AL472" s="16">
        <v>44832</v>
      </c>
      <c r="AM472" s="17">
        <v>694.8</v>
      </c>
      <c r="AN472" s="17">
        <v>694.8</v>
      </c>
      <c r="AQ472" s="9" t="s">
        <v>293</v>
      </c>
      <c r="AR472" s="30"/>
      <c r="AS472" s="9" t="s">
        <v>294</v>
      </c>
      <c r="AT472" t="s">
        <v>343</v>
      </c>
      <c r="AV472" s="16">
        <v>44818</v>
      </c>
      <c r="AW472" s="16">
        <v>44832</v>
      </c>
      <c r="AX472" t="s">
        <v>1086</v>
      </c>
      <c r="AZ472" s="9" t="s">
        <v>295</v>
      </c>
      <c r="BA472" s="9" t="s">
        <v>296</v>
      </c>
      <c r="BB472" s="10">
        <v>465</v>
      </c>
      <c r="BC472" s="5" t="s">
        <v>251</v>
      </c>
      <c r="BD472" s="5">
        <v>465</v>
      </c>
      <c r="BI472" s="9" t="s">
        <v>297</v>
      </c>
      <c r="BJ472" s="11">
        <v>44835</v>
      </c>
      <c r="BK472" s="11">
        <v>44834</v>
      </c>
    </row>
    <row r="473" spans="1:63" ht="30" x14ac:dyDescent="0.25">
      <c r="A473" s="30">
        <v>2022</v>
      </c>
      <c r="B473" s="3">
        <v>44743</v>
      </c>
      <c r="C473" s="3">
        <v>44834</v>
      </c>
      <c r="D473" s="4" t="s">
        <v>145</v>
      </c>
      <c r="E473" s="4" t="s">
        <v>149</v>
      </c>
      <c r="F473" s="5" t="s">
        <v>152</v>
      </c>
      <c r="G473" s="26">
        <v>19737</v>
      </c>
      <c r="H473" s="30" t="s">
        <v>284</v>
      </c>
      <c r="I473" s="8" t="s">
        <v>398</v>
      </c>
      <c r="J473" s="32">
        <v>466</v>
      </c>
      <c r="N473" s="8" t="s">
        <v>394</v>
      </c>
      <c r="O473" t="s">
        <v>395</v>
      </c>
      <c r="P473" t="s">
        <v>160</v>
      </c>
      <c r="Q473">
        <v>1</v>
      </c>
      <c r="R473">
        <v>218</v>
      </c>
      <c r="T473" t="s">
        <v>185</v>
      </c>
      <c r="W473" t="s">
        <v>396</v>
      </c>
      <c r="Y473" t="s">
        <v>245</v>
      </c>
      <c r="AA473" t="s">
        <v>245</v>
      </c>
      <c r="AB473" s="5">
        <v>76087</v>
      </c>
      <c r="AC473" s="9" t="s">
        <v>218</v>
      </c>
      <c r="AD473" s="9" t="s">
        <v>290</v>
      </c>
      <c r="AG473" t="s">
        <v>302</v>
      </c>
      <c r="AH473" s="9" t="s">
        <v>292</v>
      </c>
      <c r="AI473" s="5">
        <v>19737</v>
      </c>
      <c r="AJ473" s="16">
        <v>44818</v>
      </c>
      <c r="AK473" s="16">
        <v>44818</v>
      </c>
      <c r="AL473" s="16">
        <v>44832</v>
      </c>
      <c r="AM473" s="17">
        <v>1593.3</v>
      </c>
      <c r="AN473" s="17">
        <v>1848.23</v>
      </c>
      <c r="AQ473" s="9" t="s">
        <v>293</v>
      </c>
      <c r="AR473" s="30"/>
      <c r="AS473" s="9" t="s">
        <v>294</v>
      </c>
      <c r="AT473" t="s">
        <v>398</v>
      </c>
      <c r="AV473" s="16">
        <v>44818</v>
      </c>
      <c r="AW473" s="16">
        <v>44832</v>
      </c>
      <c r="AX473" t="s">
        <v>1087</v>
      </c>
      <c r="AZ473" s="9" t="s">
        <v>295</v>
      </c>
      <c r="BA473" s="9" t="s">
        <v>296</v>
      </c>
      <c r="BB473" s="10">
        <v>466</v>
      </c>
      <c r="BC473" s="5" t="s">
        <v>251</v>
      </c>
      <c r="BD473" s="14">
        <v>466</v>
      </c>
      <c r="BI473" s="9" t="s">
        <v>297</v>
      </c>
      <c r="BJ473" s="11">
        <v>44835</v>
      </c>
      <c r="BK473" s="11">
        <v>44834</v>
      </c>
    </row>
    <row r="474" spans="1:63" x14ac:dyDescent="0.25">
      <c r="A474" s="30">
        <v>2022</v>
      </c>
      <c r="B474" s="3">
        <v>44743</v>
      </c>
      <c r="C474" s="3">
        <v>44834</v>
      </c>
      <c r="D474" s="4" t="s">
        <v>145</v>
      </c>
      <c r="E474" s="4" t="s">
        <v>149</v>
      </c>
      <c r="F474" s="5" t="s">
        <v>152</v>
      </c>
      <c r="G474" s="26">
        <v>19738</v>
      </c>
      <c r="H474" s="30" t="s">
        <v>284</v>
      </c>
      <c r="I474" s="8" t="s">
        <v>343</v>
      </c>
      <c r="J474" s="32">
        <v>467</v>
      </c>
      <c r="N474" s="8" t="s">
        <v>337</v>
      </c>
      <c r="O474" t="s">
        <v>338</v>
      </c>
      <c r="P474" t="s">
        <v>179</v>
      </c>
      <c r="Q474" t="s">
        <v>391</v>
      </c>
      <c r="R474">
        <v>9</v>
      </c>
      <c r="T474" t="s">
        <v>183</v>
      </c>
      <c r="W474" t="s">
        <v>392</v>
      </c>
      <c r="Y474" t="s">
        <v>245</v>
      </c>
      <c r="AA474" t="s">
        <v>245</v>
      </c>
      <c r="AB474" s="5">
        <v>76030</v>
      </c>
      <c r="AC474" s="9" t="s">
        <v>218</v>
      </c>
      <c r="AD474" s="9" t="s">
        <v>290</v>
      </c>
      <c r="AG474" t="s">
        <v>302</v>
      </c>
      <c r="AH474" s="9" t="s">
        <v>292</v>
      </c>
      <c r="AI474" s="5">
        <v>19738</v>
      </c>
      <c r="AJ474" s="16">
        <v>44818</v>
      </c>
      <c r="AK474" s="16">
        <v>44818</v>
      </c>
      <c r="AL474" s="16">
        <v>44832</v>
      </c>
      <c r="AM474" s="17">
        <v>1369.79</v>
      </c>
      <c r="AN474" s="17">
        <v>1369.79</v>
      </c>
      <c r="AQ474" s="9" t="s">
        <v>293</v>
      </c>
      <c r="AR474" s="30"/>
      <c r="AS474" s="9" t="s">
        <v>294</v>
      </c>
      <c r="AT474" t="s">
        <v>343</v>
      </c>
      <c r="AV474" s="16">
        <v>44818</v>
      </c>
      <c r="AW474" s="16">
        <v>44832</v>
      </c>
      <c r="AX474" t="s">
        <v>1088</v>
      </c>
      <c r="AZ474" s="9" t="s">
        <v>295</v>
      </c>
      <c r="BA474" s="9" t="s">
        <v>296</v>
      </c>
      <c r="BB474" s="10">
        <v>467</v>
      </c>
      <c r="BC474" s="5" t="s">
        <v>251</v>
      </c>
      <c r="BD474" s="5">
        <v>467</v>
      </c>
      <c r="BI474" s="9" t="s">
        <v>297</v>
      </c>
      <c r="BJ474" s="11">
        <v>44835</v>
      </c>
      <c r="BK474" s="11">
        <v>44834</v>
      </c>
    </row>
    <row r="475" spans="1:63" x14ac:dyDescent="0.25">
      <c r="A475" s="30">
        <v>2022</v>
      </c>
      <c r="B475" s="3">
        <v>44743</v>
      </c>
      <c r="C475" s="3">
        <v>44834</v>
      </c>
      <c r="D475" s="4" t="s">
        <v>145</v>
      </c>
      <c r="E475" s="4" t="s">
        <v>149</v>
      </c>
      <c r="F475" s="5" t="s">
        <v>152</v>
      </c>
      <c r="G475" s="26">
        <v>19739</v>
      </c>
      <c r="H475" s="30" t="s">
        <v>284</v>
      </c>
      <c r="I475" s="8" t="s">
        <v>404</v>
      </c>
      <c r="J475" s="7">
        <v>468</v>
      </c>
      <c r="N475" s="8" t="s">
        <v>337</v>
      </c>
      <c r="O475" t="s">
        <v>338</v>
      </c>
      <c r="P475" t="s">
        <v>179</v>
      </c>
      <c r="Q475" t="s">
        <v>391</v>
      </c>
      <c r="R475">
        <v>9</v>
      </c>
      <c r="T475" t="s">
        <v>183</v>
      </c>
      <c r="W475" t="s">
        <v>392</v>
      </c>
      <c r="Y475" t="s">
        <v>245</v>
      </c>
      <c r="AA475" t="s">
        <v>245</v>
      </c>
      <c r="AB475" s="5">
        <v>76030</v>
      </c>
      <c r="AC475" s="9" t="s">
        <v>218</v>
      </c>
      <c r="AD475" s="9" t="s">
        <v>290</v>
      </c>
      <c r="AG475" t="s">
        <v>302</v>
      </c>
      <c r="AH475" s="9" t="s">
        <v>292</v>
      </c>
      <c r="AI475" s="5">
        <v>19739</v>
      </c>
      <c r="AJ475" s="16">
        <v>44818</v>
      </c>
      <c r="AK475" s="16">
        <v>44818</v>
      </c>
      <c r="AL475" s="16">
        <v>44832</v>
      </c>
      <c r="AM475" s="17">
        <v>1538.52</v>
      </c>
      <c r="AN475" s="17">
        <v>1784.68</v>
      </c>
      <c r="AQ475" s="9" t="s">
        <v>293</v>
      </c>
      <c r="AR475" s="30"/>
      <c r="AS475" s="9" t="s">
        <v>294</v>
      </c>
      <c r="AT475" t="s">
        <v>404</v>
      </c>
      <c r="AV475" s="16">
        <v>44818</v>
      </c>
      <c r="AW475" s="16">
        <v>44832</v>
      </c>
      <c r="AX475" t="s">
        <v>1089</v>
      </c>
      <c r="AZ475" s="9" t="s">
        <v>295</v>
      </c>
      <c r="BA475" s="9" t="s">
        <v>296</v>
      </c>
      <c r="BB475" s="10">
        <v>468</v>
      </c>
      <c r="BC475" s="5" t="s">
        <v>251</v>
      </c>
      <c r="BD475" s="5">
        <v>468</v>
      </c>
      <c r="BI475" s="9" t="s">
        <v>297</v>
      </c>
      <c r="BJ475" s="11">
        <v>44835</v>
      </c>
      <c r="BK475" s="11">
        <v>44834</v>
      </c>
    </row>
    <row r="476" spans="1:63" x14ac:dyDescent="0.25">
      <c r="A476" s="30">
        <v>2022</v>
      </c>
      <c r="B476" s="3">
        <v>44743</v>
      </c>
      <c r="C476" s="3">
        <v>44834</v>
      </c>
      <c r="D476" s="4" t="s">
        <v>145</v>
      </c>
      <c r="E476" s="4" t="s">
        <v>149</v>
      </c>
      <c r="F476" s="5" t="s">
        <v>152</v>
      </c>
      <c r="G476" s="26">
        <v>19740</v>
      </c>
      <c r="H476" s="30" t="s">
        <v>284</v>
      </c>
      <c r="I476" s="8" t="s">
        <v>404</v>
      </c>
      <c r="J476" s="7">
        <v>469</v>
      </c>
      <c r="N476" s="8" t="s">
        <v>337</v>
      </c>
      <c r="O476" t="s">
        <v>338</v>
      </c>
      <c r="P476" t="s">
        <v>179</v>
      </c>
      <c r="Q476" t="s">
        <v>391</v>
      </c>
      <c r="R476">
        <v>9</v>
      </c>
      <c r="T476" t="s">
        <v>183</v>
      </c>
      <c r="W476" t="s">
        <v>392</v>
      </c>
      <c r="Y476" t="s">
        <v>245</v>
      </c>
      <c r="AA476" t="s">
        <v>245</v>
      </c>
      <c r="AB476" s="5">
        <v>76030</v>
      </c>
      <c r="AC476" s="9" t="s">
        <v>218</v>
      </c>
      <c r="AD476" s="9" t="s">
        <v>290</v>
      </c>
      <c r="AG476" t="s">
        <v>302</v>
      </c>
      <c r="AH476" s="9" t="s">
        <v>292</v>
      </c>
      <c r="AI476" s="5">
        <v>19740</v>
      </c>
      <c r="AJ476" s="16">
        <v>44818</v>
      </c>
      <c r="AK476" s="16">
        <v>44818</v>
      </c>
      <c r="AL476" s="16">
        <v>44832</v>
      </c>
      <c r="AM476" s="17">
        <v>1538.52</v>
      </c>
      <c r="AN476" s="17">
        <v>1784.68</v>
      </c>
      <c r="AQ476" s="9" t="s">
        <v>293</v>
      </c>
      <c r="AR476" s="30"/>
      <c r="AS476" s="9" t="s">
        <v>294</v>
      </c>
      <c r="AT476" t="s">
        <v>404</v>
      </c>
      <c r="AV476" s="16">
        <v>44818</v>
      </c>
      <c r="AW476" s="16">
        <v>44832</v>
      </c>
      <c r="AX476" t="s">
        <v>1090</v>
      </c>
      <c r="AZ476" s="9" t="s">
        <v>295</v>
      </c>
      <c r="BA476" s="9" t="s">
        <v>296</v>
      </c>
      <c r="BB476" s="10">
        <v>469</v>
      </c>
      <c r="BC476" s="5" t="s">
        <v>251</v>
      </c>
      <c r="BD476" s="14">
        <v>469</v>
      </c>
      <c r="BI476" s="9" t="s">
        <v>297</v>
      </c>
      <c r="BJ476" s="11">
        <v>44835</v>
      </c>
      <c r="BK476" s="11">
        <v>44834</v>
      </c>
    </row>
    <row r="477" spans="1:63" x14ac:dyDescent="0.25">
      <c r="A477" s="30">
        <v>2022</v>
      </c>
      <c r="B477" s="3">
        <v>44743</v>
      </c>
      <c r="C477" s="3">
        <v>44834</v>
      </c>
      <c r="D477" s="4" t="s">
        <v>145</v>
      </c>
      <c r="E477" s="4" t="s">
        <v>149</v>
      </c>
      <c r="F477" s="5" t="s">
        <v>152</v>
      </c>
      <c r="G477" s="26">
        <v>19741</v>
      </c>
      <c r="H477" s="30" t="s">
        <v>284</v>
      </c>
      <c r="I477" s="8" t="s">
        <v>404</v>
      </c>
      <c r="J477" s="32">
        <v>470</v>
      </c>
      <c r="N477" s="8" t="s">
        <v>337</v>
      </c>
      <c r="O477" t="s">
        <v>338</v>
      </c>
      <c r="P477" t="s">
        <v>179</v>
      </c>
      <c r="Q477" t="s">
        <v>391</v>
      </c>
      <c r="R477">
        <v>9</v>
      </c>
      <c r="T477" t="s">
        <v>183</v>
      </c>
      <c r="W477" t="s">
        <v>392</v>
      </c>
      <c r="Y477" t="s">
        <v>245</v>
      </c>
      <c r="AA477" t="s">
        <v>245</v>
      </c>
      <c r="AB477" s="5">
        <v>76030</v>
      </c>
      <c r="AC477" s="9" t="s">
        <v>218</v>
      </c>
      <c r="AD477" s="9" t="s">
        <v>290</v>
      </c>
      <c r="AG477" t="s">
        <v>302</v>
      </c>
      <c r="AH477" s="9" t="s">
        <v>292</v>
      </c>
      <c r="AI477" s="5">
        <v>19741</v>
      </c>
      <c r="AJ477" s="16">
        <v>44818</v>
      </c>
      <c r="AK477" s="16">
        <v>44818</v>
      </c>
      <c r="AL477" s="16">
        <v>44832</v>
      </c>
      <c r="AM477" s="17">
        <v>1323.6</v>
      </c>
      <c r="AN477" s="17">
        <v>1535.38</v>
      </c>
      <c r="AQ477" s="9" t="s">
        <v>293</v>
      </c>
      <c r="AR477" s="30"/>
      <c r="AS477" s="9" t="s">
        <v>294</v>
      </c>
      <c r="AT477" t="s">
        <v>404</v>
      </c>
      <c r="AV477" s="16">
        <v>44818</v>
      </c>
      <c r="AW477" s="16">
        <v>44832</v>
      </c>
      <c r="AX477" t="s">
        <v>1091</v>
      </c>
      <c r="AZ477" s="9" t="s">
        <v>295</v>
      </c>
      <c r="BA477" s="9" t="s">
        <v>296</v>
      </c>
      <c r="BB477" s="10">
        <v>470</v>
      </c>
      <c r="BC477" s="5" t="s">
        <v>251</v>
      </c>
      <c r="BD477" s="5">
        <v>470</v>
      </c>
      <c r="BI477" s="9" t="s">
        <v>297</v>
      </c>
      <c r="BJ477" s="11">
        <v>44835</v>
      </c>
      <c r="BK477" s="11">
        <v>44834</v>
      </c>
    </row>
    <row r="478" spans="1:63" x14ac:dyDescent="0.25">
      <c r="A478" s="30">
        <v>2022</v>
      </c>
      <c r="B478" s="3">
        <v>44743</v>
      </c>
      <c r="C478" s="3">
        <v>44834</v>
      </c>
      <c r="D478" s="4" t="s">
        <v>145</v>
      </c>
      <c r="E478" s="4" t="s">
        <v>149</v>
      </c>
      <c r="F478" s="5" t="s">
        <v>152</v>
      </c>
      <c r="G478" s="26">
        <v>19742</v>
      </c>
      <c r="H478" s="30" t="s">
        <v>284</v>
      </c>
      <c r="I478" s="8" t="s">
        <v>404</v>
      </c>
      <c r="J478" s="7">
        <v>471</v>
      </c>
      <c r="N478" s="8" t="s">
        <v>337</v>
      </c>
      <c r="O478" t="s">
        <v>338</v>
      </c>
      <c r="P478" t="s">
        <v>179</v>
      </c>
      <c r="Q478" t="s">
        <v>391</v>
      </c>
      <c r="R478">
        <v>9</v>
      </c>
      <c r="T478" t="s">
        <v>183</v>
      </c>
      <c r="W478" t="s">
        <v>392</v>
      </c>
      <c r="Y478" t="s">
        <v>245</v>
      </c>
      <c r="AA478" t="s">
        <v>245</v>
      </c>
      <c r="AB478" s="5">
        <v>76030</v>
      </c>
      <c r="AC478" s="9" t="s">
        <v>218</v>
      </c>
      <c r="AD478" s="9" t="s">
        <v>290</v>
      </c>
      <c r="AG478" t="s">
        <v>302</v>
      </c>
      <c r="AH478" s="9" t="s">
        <v>292</v>
      </c>
      <c r="AI478" s="5">
        <v>19742</v>
      </c>
      <c r="AJ478" s="16">
        <v>44818</v>
      </c>
      <c r="AK478" s="16">
        <v>44818</v>
      </c>
      <c r="AL478" s="16">
        <v>44832</v>
      </c>
      <c r="AM478" s="17">
        <v>1058.24</v>
      </c>
      <c r="AN478" s="17">
        <v>1227.56</v>
      </c>
      <c r="AQ478" s="9" t="s">
        <v>293</v>
      </c>
      <c r="AR478" s="30"/>
      <c r="AS478" s="9" t="s">
        <v>294</v>
      </c>
      <c r="AT478" t="s">
        <v>404</v>
      </c>
      <c r="AV478" s="16">
        <v>44818</v>
      </c>
      <c r="AW478" s="16">
        <v>44832</v>
      </c>
      <c r="AX478" t="s">
        <v>1092</v>
      </c>
      <c r="AZ478" s="9" t="s">
        <v>295</v>
      </c>
      <c r="BA478" s="9" t="s">
        <v>296</v>
      </c>
      <c r="BB478" s="10">
        <v>471</v>
      </c>
      <c r="BC478" s="5" t="s">
        <v>251</v>
      </c>
      <c r="BD478" s="5">
        <v>471</v>
      </c>
      <c r="BI478" s="9" t="s">
        <v>297</v>
      </c>
      <c r="BJ478" s="11">
        <v>44835</v>
      </c>
      <c r="BK478" s="11">
        <v>44834</v>
      </c>
    </row>
    <row r="479" spans="1:63" x14ac:dyDescent="0.25">
      <c r="A479" s="30">
        <v>2022</v>
      </c>
      <c r="B479" s="3">
        <v>44743</v>
      </c>
      <c r="C479" s="3">
        <v>44834</v>
      </c>
      <c r="D479" s="4" t="s">
        <v>145</v>
      </c>
      <c r="E479" s="4" t="s">
        <v>149</v>
      </c>
      <c r="F479" s="5" t="s">
        <v>152</v>
      </c>
      <c r="G479" s="26">
        <v>19743</v>
      </c>
      <c r="H479" s="30" t="s">
        <v>284</v>
      </c>
      <c r="I479" s="8" t="s">
        <v>589</v>
      </c>
      <c r="J479" s="7">
        <v>472</v>
      </c>
      <c r="N479" s="8" t="s">
        <v>337</v>
      </c>
      <c r="O479" t="s">
        <v>338</v>
      </c>
      <c r="P479" t="s">
        <v>179</v>
      </c>
      <c r="Q479" t="s">
        <v>391</v>
      </c>
      <c r="R479">
        <v>9</v>
      </c>
      <c r="T479" t="s">
        <v>183</v>
      </c>
      <c r="W479" t="s">
        <v>392</v>
      </c>
      <c r="Y479" t="s">
        <v>245</v>
      </c>
      <c r="AA479" t="s">
        <v>245</v>
      </c>
      <c r="AB479" s="5">
        <v>76030</v>
      </c>
      <c r="AC479" s="9" t="s">
        <v>218</v>
      </c>
      <c r="AD479" s="9" t="s">
        <v>290</v>
      </c>
      <c r="AG479" t="s">
        <v>302</v>
      </c>
      <c r="AH479" s="9" t="s">
        <v>292</v>
      </c>
      <c r="AI479" s="5">
        <v>19743</v>
      </c>
      <c r="AJ479" s="16">
        <v>44818</v>
      </c>
      <c r="AK479" s="16">
        <v>44818</v>
      </c>
      <c r="AL479" s="16">
        <v>44832</v>
      </c>
      <c r="AM479" s="17">
        <v>694.49</v>
      </c>
      <c r="AN479" s="17">
        <v>805.61</v>
      </c>
      <c r="AQ479" s="9" t="s">
        <v>293</v>
      </c>
      <c r="AR479" s="30"/>
      <c r="AS479" s="9" t="s">
        <v>294</v>
      </c>
      <c r="AT479" t="s">
        <v>589</v>
      </c>
      <c r="AV479" s="16">
        <v>44818</v>
      </c>
      <c r="AW479" s="16">
        <v>44832</v>
      </c>
      <c r="AX479" t="s">
        <v>1093</v>
      </c>
      <c r="AZ479" s="9" t="s">
        <v>295</v>
      </c>
      <c r="BA479" s="9" t="s">
        <v>296</v>
      </c>
      <c r="BB479" s="10">
        <v>472</v>
      </c>
      <c r="BC479" s="5" t="s">
        <v>251</v>
      </c>
      <c r="BD479" s="14">
        <v>472</v>
      </c>
      <c r="BI479" s="9" t="s">
        <v>297</v>
      </c>
      <c r="BJ479" s="11">
        <v>44835</v>
      </c>
      <c r="BK479" s="11">
        <v>44834</v>
      </c>
    </row>
    <row r="480" spans="1:63" x14ac:dyDescent="0.25">
      <c r="A480" s="30">
        <v>2022</v>
      </c>
      <c r="B480" s="3">
        <v>44743</v>
      </c>
      <c r="C480" s="3">
        <v>44834</v>
      </c>
      <c r="D480" s="4" t="s">
        <v>145</v>
      </c>
      <c r="E480" s="4" t="s">
        <v>149</v>
      </c>
      <c r="F480" s="5" t="s">
        <v>152</v>
      </c>
      <c r="G480" s="26">
        <v>19744</v>
      </c>
      <c r="H480" s="30" t="s">
        <v>284</v>
      </c>
      <c r="I480" s="8" t="s">
        <v>404</v>
      </c>
      <c r="J480" s="32">
        <v>473</v>
      </c>
      <c r="N480" s="8" t="s">
        <v>337</v>
      </c>
      <c r="O480" t="s">
        <v>338</v>
      </c>
      <c r="P480" t="s">
        <v>179</v>
      </c>
      <c r="Q480" t="s">
        <v>391</v>
      </c>
      <c r="R480">
        <v>9</v>
      </c>
      <c r="T480" t="s">
        <v>183</v>
      </c>
      <c r="W480" t="s">
        <v>392</v>
      </c>
      <c r="Y480" t="s">
        <v>245</v>
      </c>
      <c r="AA480" t="s">
        <v>245</v>
      </c>
      <c r="AB480" s="5">
        <v>76030</v>
      </c>
      <c r="AC480" s="9" t="s">
        <v>218</v>
      </c>
      <c r="AD480" s="9" t="s">
        <v>290</v>
      </c>
      <c r="AG480" t="s">
        <v>302</v>
      </c>
      <c r="AH480" s="9" t="s">
        <v>292</v>
      </c>
      <c r="AI480" s="5">
        <v>19744</v>
      </c>
      <c r="AJ480" s="16">
        <v>44818</v>
      </c>
      <c r="AK480" s="16">
        <v>44818</v>
      </c>
      <c r="AL480" s="16">
        <v>44832</v>
      </c>
      <c r="AM480" s="17">
        <v>1058.24</v>
      </c>
      <c r="AN480" s="17">
        <v>1227.56</v>
      </c>
      <c r="AQ480" s="9" t="s">
        <v>293</v>
      </c>
      <c r="AR480" s="30"/>
      <c r="AS480" s="9" t="s">
        <v>294</v>
      </c>
      <c r="AT480" t="s">
        <v>404</v>
      </c>
      <c r="AV480" s="16">
        <v>44818</v>
      </c>
      <c r="AW480" s="16">
        <v>44832</v>
      </c>
      <c r="AX480" t="s">
        <v>1094</v>
      </c>
      <c r="AZ480" s="9" t="s">
        <v>295</v>
      </c>
      <c r="BA480" s="9" t="s">
        <v>296</v>
      </c>
      <c r="BB480" s="10">
        <v>473</v>
      </c>
      <c r="BC480" s="5" t="s">
        <v>251</v>
      </c>
      <c r="BD480" s="5">
        <v>473</v>
      </c>
      <c r="BI480" s="9" t="s">
        <v>297</v>
      </c>
      <c r="BJ480" s="11">
        <v>44835</v>
      </c>
      <c r="BK480" s="11">
        <v>44834</v>
      </c>
    </row>
    <row r="481" spans="1:63" x14ac:dyDescent="0.25">
      <c r="A481" s="30">
        <v>2022</v>
      </c>
      <c r="B481" s="3">
        <v>44743</v>
      </c>
      <c r="C481" s="3">
        <v>44834</v>
      </c>
      <c r="D481" s="4" t="s">
        <v>145</v>
      </c>
      <c r="E481" s="4" t="s">
        <v>149</v>
      </c>
      <c r="F481" s="5" t="s">
        <v>152</v>
      </c>
      <c r="G481" s="26">
        <v>19745</v>
      </c>
      <c r="H481" s="30" t="s">
        <v>284</v>
      </c>
      <c r="I481" s="8" t="s">
        <v>590</v>
      </c>
      <c r="J481" s="32">
        <v>474</v>
      </c>
      <c r="N481" s="8" t="s">
        <v>591</v>
      </c>
      <c r="O481" s="32" t="s">
        <v>592</v>
      </c>
      <c r="P481" s="32" t="s">
        <v>179</v>
      </c>
      <c r="Q481" s="32" t="s">
        <v>593</v>
      </c>
      <c r="R481" s="32">
        <v>18</v>
      </c>
      <c r="S481" s="32"/>
      <c r="T481" s="32" t="s">
        <v>185</v>
      </c>
      <c r="U481" s="32"/>
      <c r="V481" s="32"/>
      <c r="W481" s="32" t="s">
        <v>607</v>
      </c>
      <c r="X481" s="32"/>
      <c r="Y481" s="32" t="s">
        <v>245</v>
      </c>
      <c r="Z481" s="32"/>
      <c r="AA481" s="32" t="s">
        <v>245</v>
      </c>
      <c r="AB481" s="5">
        <v>76060</v>
      </c>
      <c r="AC481" s="9" t="s">
        <v>218</v>
      </c>
      <c r="AD481" s="9" t="s">
        <v>290</v>
      </c>
      <c r="AG481" t="s">
        <v>373</v>
      </c>
      <c r="AH481" s="9" t="s">
        <v>292</v>
      </c>
      <c r="AI481" s="5">
        <v>19745</v>
      </c>
      <c r="AJ481" s="16">
        <v>44819</v>
      </c>
      <c r="AK481" s="16">
        <v>44819</v>
      </c>
      <c r="AL481" s="16">
        <v>44833</v>
      </c>
      <c r="AM481" s="17">
        <v>118561.1</v>
      </c>
      <c r="AN481" s="17">
        <v>137530.88</v>
      </c>
      <c r="AQ481" s="9" t="s">
        <v>293</v>
      </c>
      <c r="AR481" s="30"/>
      <c r="AS481" s="9" t="s">
        <v>294</v>
      </c>
      <c r="AT481" t="s">
        <v>590</v>
      </c>
      <c r="AV481" s="16">
        <v>44819</v>
      </c>
      <c r="AW481" s="16">
        <v>44833</v>
      </c>
      <c r="AX481" t="s">
        <v>1095</v>
      </c>
      <c r="AZ481" s="9" t="s">
        <v>295</v>
      </c>
      <c r="BA481" s="9" t="s">
        <v>296</v>
      </c>
      <c r="BB481" s="10">
        <v>474</v>
      </c>
      <c r="BC481" s="5" t="s">
        <v>251</v>
      </c>
      <c r="BD481" s="5">
        <v>474</v>
      </c>
      <c r="BI481" s="9" t="s">
        <v>297</v>
      </c>
      <c r="BJ481" s="11">
        <v>44835</v>
      </c>
      <c r="BK481" s="11">
        <v>44834</v>
      </c>
    </row>
    <row r="482" spans="1:63" x14ac:dyDescent="0.25">
      <c r="A482" s="30">
        <v>2022</v>
      </c>
      <c r="B482" s="3">
        <v>44743</v>
      </c>
      <c r="C482" s="3">
        <v>44834</v>
      </c>
      <c r="D482" s="4" t="s">
        <v>145</v>
      </c>
      <c r="E482" s="4" t="s">
        <v>149</v>
      </c>
      <c r="F482" s="5" t="s">
        <v>152</v>
      </c>
      <c r="G482" s="26">
        <v>19746</v>
      </c>
      <c r="H482" s="30" t="s">
        <v>284</v>
      </c>
      <c r="I482" s="8" t="s">
        <v>405</v>
      </c>
      <c r="J482" s="7">
        <v>475</v>
      </c>
      <c r="K482" t="s">
        <v>327</v>
      </c>
      <c r="L482" t="s">
        <v>328</v>
      </c>
      <c r="M482" t="s">
        <v>329</v>
      </c>
      <c r="O482" t="s">
        <v>330</v>
      </c>
      <c r="P482" t="s">
        <v>155</v>
      </c>
      <c r="Q482" t="s">
        <v>406</v>
      </c>
      <c r="R482">
        <v>17</v>
      </c>
      <c r="T482" t="s">
        <v>185</v>
      </c>
      <c r="W482" t="s">
        <v>403</v>
      </c>
      <c r="Y482" t="s">
        <v>245</v>
      </c>
      <c r="AA482" t="s">
        <v>245</v>
      </c>
      <c r="AB482" s="5">
        <v>76058</v>
      </c>
      <c r="AC482" s="9" t="s">
        <v>218</v>
      </c>
      <c r="AD482" s="9" t="s">
        <v>290</v>
      </c>
      <c r="AG482" t="s">
        <v>291</v>
      </c>
      <c r="AH482" s="9" t="s">
        <v>292</v>
      </c>
      <c r="AI482" s="5">
        <v>19746</v>
      </c>
      <c r="AJ482" s="16">
        <v>44824</v>
      </c>
      <c r="AK482" s="16">
        <v>44824</v>
      </c>
      <c r="AL482" s="16">
        <v>44838</v>
      </c>
      <c r="AM482" s="17">
        <v>18500</v>
      </c>
      <c r="AN482" s="17">
        <v>21460</v>
      </c>
      <c r="AQ482" s="9" t="s">
        <v>293</v>
      </c>
      <c r="AR482" s="30"/>
      <c r="AS482" s="9" t="s">
        <v>294</v>
      </c>
      <c r="AT482" t="s">
        <v>405</v>
      </c>
      <c r="AV482" s="16">
        <v>44824</v>
      </c>
      <c r="AW482" s="16">
        <v>44838</v>
      </c>
      <c r="AX482" t="s">
        <v>1096</v>
      </c>
      <c r="AZ482" s="9" t="s">
        <v>295</v>
      </c>
      <c r="BA482" s="9" t="s">
        <v>296</v>
      </c>
      <c r="BB482" s="10">
        <v>475</v>
      </c>
      <c r="BC482" s="5" t="s">
        <v>251</v>
      </c>
      <c r="BD482" s="14">
        <v>475</v>
      </c>
      <c r="BI482" s="9" t="s">
        <v>297</v>
      </c>
      <c r="BJ482" s="11">
        <v>44835</v>
      </c>
      <c r="BK482" s="11">
        <v>44834</v>
      </c>
    </row>
    <row r="483" spans="1:63" x14ac:dyDescent="0.25">
      <c r="A483" s="30">
        <v>2022</v>
      </c>
      <c r="B483" s="3">
        <v>44743</v>
      </c>
      <c r="C483" s="3">
        <v>44834</v>
      </c>
      <c r="D483" s="4" t="s">
        <v>145</v>
      </c>
      <c r="E483" s="4" t="s">
        <v>149</v>
      </c>
      <c r="F483" s="5" t="s">
        <v>152</v>
      </c>
      <c r="G483" s="26">
        <v>19747</v>
      </c>
      <c r="H483" s="30" t="s">
        <v>284</v>
      </c>
      <c r="I483" s="8" t="s">
        <v>285</v>
      </c>
      <c r="J483" s="7">
        <v>476</v>
      </c>
      <c r="K483" t="s">
        <v>286</v>
      </c>
      <c r="L483" t="s">
        <v>287</v>
      </c>
      <c r="M483" t="s">
        <v>288</v>
      </c>
      <c r="O483" t="s">
        <v>289</v>
      </c>
      <c r="P483" t="s">
        <v>160</v>
      </c>
      <c r="Q483" t="s">
        <v>374</v>
      </c>
      <c r="R483">
        <v>197</v>
      </c>
      <c r="T483" t="s">
        <v>183</v>
      </c>
      <c r="W483" t="s">
        <v>375</v>
      </c>
      <c r="Y483" t="s">
        <v>245</v>
      </c>
      <c r="AA483" t="s">
        <v>245</v>
      </c>
      <c r="AB483" s="5">
        <v>76090</v>
      </c>
      <c r="AC483" s="9" t="s">
        <v>218</v>
      </c>
      <c r="AD483" s="9" t="s">
        <v>290</v>
      </c>
      <c r="AG483" t="s">
        <v>389</v>
      </c>
      <c r="AH483" s="9" t="s">
        <v>292</v>
      </c>
      <c r="AI483" s="5">
        <v>19747</v>
      </c>
      <c r="AJ483" s="16">
        <v>44826</v>
      </c>
      <c r="AK483" s="16">
        <v>44826</v>
      </c>
      <c r="AL483" s="16">
        <v>44840</v>
      </c>
      <c r="AM483" s="17">
        <v>91419.6</v>
      </c>
      <c r="AN483" s="17">
        <v>91419.6</v>
      </c>
      <c r="AQ483" s="9" t="s">
        <v>293</v>
      </c>
      <c r="AR483" s="30"/>
      <c r="AS483" s="9" t="s">
        <v>294</v>
      </c>
      <c r="AT483" t="s">
        <v>285</v>
      </c>
      <c r="AV483" s="16">
        <v>44826</v>
      </c>
      <c r="AW483" s="16">
        <v>44840</v>
      </c>
      <c r="AX483" t="s">
        <v>1097</v>
      </c>
      <c r="AZ483" s="9" t="s">
        <v>295</v>
      </c>
      <c r="BA483" s="9" t="s">
        <v>296</v>
      </c>
      <c r="BB483" s="10">
        <v>476</v>
      </c>
      <c r="BC483" s="5" t="s">
        <v>251</v>
      </c>
      <c r="BD483" s="5">
        <v>476</v>
      </c>
      <c r="BI483" s="9" t="s">
        <v>297</v>
      </c>
      <c r="BJ483" s="11">
        <v>44835</v>
      </c>
      <c r="BK483" s="11">
        <v>44834</v>
      </c>
    </row>
    <row r="484" spans="1:63" x14ac:dyDescent="0.25">
      <c r="A484" s="30">
        <v>2022</v>
      </c>
      <c r="B484" s="3">
        <v>44743</v>
      </c>
      <c r="C484" s="3">
        <v>44834</v>
      </c>
      <c r="D484" s="4" t="s">
        <v>145</v>
      </c>
      <c r="E484" s="4" t="s">
        <v>149</v>
      </c>
      <c r="F484" s="5" t="s">
        <v>152</v>
      </c>
      <c r="G484" s="26">
        <v>19748</v>
      </c>
      <c r="H484" s="30" t="s">
        <v>284</v>
      </c>
      <c r="I484" s="8" t="s">
        <v>285</v>
      </c>
      <c r="J484" s="32">
        <v>477</v>
      </c>
      <c r="N484" s="8" t="s">
        <v>303</v>
      </c>
      <c r="O484" t="s">
        <v>304</v>
      </c>
      <c r="P484" t="s">
        <v>179</v>
      </c>
      <c r="Q484">
        <v>1948</v>
      </c>
      <c r="T484" t="s">
        <v>183</v>
      </c>
      <c r="W484" t="s">
        <v>381</v>
      </c>
      <c r="Y484" t="s">
        <v>382</v>
      </c>
      <c r="AA484" t="s">
        <v>245</v>
      </c>
      <c r="AB484" s="5">
        <v>76246</v>
      </c>
      <c r="AC484" s="9" t="s">
        <v>218</v>
      </c>
      <c r="AD484" s="9" t="s">
        <v>290</v>
      </c>
      <c r="AG484" t="s">
        <v>389</v>
      </c>
      <c r="AH484" s="9" t="s">
        <v>292</v>
      </c>
      <c r="AI484" s="5">
        <v>19748</v>
      </c>
      <c r="AJ484" s="16">
        <v>44826</v>
      </c>
      <c r="AK484" s="16">
        <v>44826</v>
      </c>
      <c r="AL484" s="16">
        <v>44840</v>
      </c>
      <c r="AM484" s="17">
        <v>12034.4</v>
      </c>
      <c r="AN484" s="17">
        <v>12034.4</v>
      </c>
      <c r="AQ484" s="9" t="s">
        <v>293</v>
      </c>
      <c r="AR484" s="30"/>
      <c r="AS484" s="9" t="s">
        <v>294</v>
      </c>
      <c r="AT484" t="s">
        <v>285</v>
      </c>
      <c r="AV484" s="16">
        <v>44826</v>
      </c>
      <c r="AW484" s="16">
        <v>44840</v>
      </c>
      <c r="AX484" t="s">
        <v>1098</v>
      </c>
      <c r="AZ484" s="9" t="s">
        <v>295</v>
      </c>
      <c r="BA484" s="9" t="s">
        <v>296</v>
      </c>
      <c r="BB484" s="10">
        <v>477</v>
      </c>
      <c r="BC484" s="5" t="s">
        <v>251</v>
      </c>
      <c r="BD484" s="5">
        <v>477</v>
      </c>
      <c r="BI484" s="9" t="s">
        <v>297</v>
      </c>
      <c r="BJ484" s="11">
        <v>44835</v>
      </c>
      <c r="BK484" s="11">
        <v>44834</v>
      </c>
    </row>
    <row r="485" spans="1:63" x14ac:dyDescent="0.25">
      <c r="A485" s="30">
        <v>2022</v>
      </c>
      <c r="B485" s="3">
        <v>44743</v>
      </c>
      <c r="C485" s="3">
        <v>44834</v>
      </c>
      <c r="D485" s="4" t="s">
        <v>145</v>
      </c>
      <c r="E485" s="4" t="s">
        <v>149</v>
      </c>
      <c r="F485" s="5" t="s">
        <v>152</v>
      </c>
      <c r="G485" s="26">
        <v>19749</v>
      </c>
      <c r="H485" s="30" t="s">
        <v>284</v>
      </c>
      <c r="I485" s="8" t="s">
        <v>285</v>
      </c>
      <c r="J485" s="7">
        <v>478</v>
      </c>
      <c r="K485" t="s">
        <v>298</v>
      </c>
      <c r="L485" t="s">
        <v>299</v>
      </c>
      <c r="M485" t="s">
        <v>300</v>
      </c>
      <c r="O485" t="s">
        <v>301</v>
      </c>
      <c r="P485" t="s">
        <v>179</v>
      </c>
      <c r="Q485" t="s">
        <v>379</v>
      </c>
      <c r="R485">
        <v>1435</v>
      </c>
      <c r="S485" t="s">
        <v>378</v>
      </c>
      <c r="T485" t="s">
        <v>183</v>
      </c>
      <c r="W485" t="s">
        <v>380</v>
      </c>
      <c r="Y485" t="s">
        <v>245</v>
      </c>
      <c r="AA485" t="s">
        <v>245</v>
      </c>
      <c r="AB485" s="5">
        <v>76116</v>
      </c>
      <c r="AC485" s="9" t="s">
        <v>218</v>
      </c>
      <c r="AD485" s="9" t="s">
        <v>290</v>
      </c>
      <c r="AG485" t="s">
        <v>389</v>
      </c>
      <c r="AH485" s="9" t="s">
        <v>292</v>
      </c>
      <c r="AI485" s="5">
        <v>19749</v>
      </c>
      <c r="AJ485" s="16">
        <v>44826</v>
      </c>
      <c r="AK485" s="16">
        <v>44826</v>
      </c>
      <c r="AL485" s="16">
        <v>44840</v>
      </c>
      <c r="AM485" s="17">
        <v>10052.15</v>
      </c>
      <c r="AN485" s="17">
        <v>10052.15</v>
      </c>
      <c r="AQ485" s="9" t="s">
        <v>293</v>
      </c>
      <c r="AR485" s="30"/>
      <c r="AS485" s="9" t="s">
        <v>294</v>
      </c>
      <c r="AT485" t="s">
        <v>285</v>
      </c>
      <c r="AV485" s="16">
        <v>44826</v>
      </c>
      <c r="AW485" s="16">
        <v>44840</v>
      </c>
      <c r="AX485" t="s">
        <v>1099</v>
      </c>
      <c r="AZ485" s="9" t="s">
        <v>295</v>
      </c>
      <c r="BA485" s="9" t="s">
        <v>296</v>
      </c>
      <c r="BB485" s="10">
        <v>478</v>
      </c>
      <c r="BC485" s="5" t="s">
        <v>251</v>
      </c>
      <c r="BD485" s="14">
        <v>478</v>
      </c>
      <c r="BI485" s="9" t="s">
        <v>297</v>
      </c>
      <c r="BJ485" s="11">
        <v>44835</v>
      </c>
      <c r="BK485" s="11">
        <v>44834</v>
      </c>
    </row>
    <row r="486" spans="1:63" x14ac:dyDescent="0.25">
      <c r="A486" s="30">
        <v>2022</v>
      </c>
      <c r="B486" s="3">
        <v>44743</v>
      </c>
      <c r="C486" s="3">
        <v>44834</v>
      </c>
      <c r="D486" s="4" t="s">
        <v>145</v>
      </c>
      <c r="E486" s="4" t="s">
        <v>149</v>
      </c>
      <c r="F486" s="5" t="s">
        <v>152</v>
      </c>
      <c r="G486" s="26">
        <v>19750</v>
      </c>
      <c r="H486" s="30" t="s">
        <v>284</v>
      </c>
      <c r="I486" s="8" t="s">
        <v>285</v>
      </c>
      <c r="J486" s="7">
        <v>479</v>
      </c>
      <c r="K486" t="s">
        <v>355</v>
      </c>
      <c r="L486" t="s">
        <v>356</v>
      </c>
      <c r="M486" t="s">
        <v>357</v>
      </c>
      <c r="O486" t="s">
        <v>358</v>
      </c>
      <c r="P486" t="s">
        <v>168</v>
      </c>
      <c r="Q486" t="s">
        <v>376</v>
      </c>
      <c r="R486">
        <v>1001</v>
      </c>
      <c r="S486">
        <v>67</v>
      </c>
      <c r="T486" t="s">
        <v>185</v>
      </c>
      <c r="W486" t="s">
        <v>385</v>
      </c>
      <c r="Y486" t="s">
        <v>245</v>
      </c>
      <c r="AA486" t="s">
        <v>245</v>
      </c>
      <c r="AB486" s="5">
        <v>76087</v>
      </c>
      <c r="AC486" s="9" t="s">
        <v>218</v>
      </c>
      <c r="AD486" s="9" t="s">
        <v>290</v>
      </c>
      <c r="AG486" t="s">
        <v>389</v>
      </c>
      <c r="AH486" s="9" t="s">
        <v>292</v>
      </c>
      <c r="AI486" s="5">
        <v>19750</v>
      </c>
      <c r="AJ486" s="16">
        <v>44826</v>
      </c>
      <c r="AK486" s="16">
        <v>44826</v>
      </c>
      <c r="AL486" s="16">
        <v>44840</v>
      </c>
      <c r="AM486" s="17">
        <v>7964.8</v>
      </c>
      <c r="AN486" s="17">
        <v>7964.8</v>
      </c>
      <c r="AQ486" s="9" t="s">
        <v>293</v>
      </c>
      <c r="AR486" s="30"/>
      <c r="AS486" s="9" t="s">
        <v>294</v>
      </c>
      <c r="AT486" t="s">
        <v>285</v>
      </c>
      <c r="AV486" s="16">
        <v>44826</v>
      </c>
      <c r="AW486" s="16">
        <v>44840</v>
      </c>
      <c r="AX486" t="s">
        <v>1100</v>
      </c>
      <c r="AZ486" s="9" t="s">
        <v>295</v>
      </c>
      <c r="BA486" s="9" t="s">
        <v>296</v>
      </c>
      <c r="BB486" s="10">
        <v>479</v>
      </c>
      <c r="BC486" s="5" t="s">
        <v>251</v>
      </c>
      <c r="BD486" s="5">
        <v>479</v>
      </c>
      <c r="BI486" s="9" t="s">
        <v>297</v>
      </c>
      <c r="BJ486" s="11">
        <v>44835</v>
      </c>
      <c r="BK486" s="11">
        <v>44834</v>
      </c>
    </row>
    <row r="487" spans="1:63" x14ac:dyDescent="0.25">
      <c r="A487" s="30">
        <v>2022</v>
      </c>
      <c r="B487" s="3">
        <v>44743</v>
      </c>
      <c r="C487" s="3">
        <v>44834</v>
      </c>
      <c r="D487" s="4" t="s">
        <v>145</v>
      </c>
      <c r="E487" s="4" t="s">
        <v>149</v>
      </c>
      <c r="F487" s="5" t="s">
        <v>152</v>
      </c>
      <c r="G487" s="26">
        <v>19754</v>
      </c>
      <c r="H487" s="30" t="s">
        <v>284</v>
      </c>
      <c r="I487" s="8" t="s">
        <v>398</v>
      </c>
      <c r="J487" s="32">
        <v>480</v>
      </c>
      <c r="N487" s="8" t="s">
        <v>323</v>
      </c>
      <c r="O487" t="s">
        <v>324</v>
      </c>
      <c r="P487" t="s">
        <v>179</v>
      </c>
      <c r="Q487" t="s">
        <v>383</v>
      </c>
      <c r="R487">
        <v>731</v>
      </c>
      <c r="S487">
        <v>1302</v>
      </c>
      <c r="T487" t="s">
        <v>183</v>
      </c>
      <c r="W487" t="s">
        <v>384</v>
      </c>
      <c r="Y487" t="s">
        <v>248</v>
      </c>
      <c r="AA487" t="s">
        <v>248</v>
      </c>
      <c r="AB487" s="5">
        <v>11000</v>
      </c>
      <c r="AC487" s="9" t="s">
        <v>218</v>
      </c>
      <c r="AD487" s="9" t="s">
        <v>290</v>
      </c>
      <c r="AG487" t="s">
        <v>302</v>
      </c>
      <c r="AH487" s="9" t="s">
        <v>292</v>
      </c>
      <c r="AI487" s="5">
        <v>19754</v>
      </c>
      <c r="AJ487" s="16">
        <v>44826</v>
      </c>
      <c r="AK487" s="16">
        <v>44826</v>
      </c>
      <c r="AL487" s="16">
        <v>44840</v>
      </c>
      <c r="AM487" s="17">
        <v>4290</v>
      </c>
      <c r="AN487" s="17">
        <v>4976.3999999999996</v>
      </c>
      <c r="AQ487" s="9" t="s">
        <v>293</v>
      </c>
      <c r="AR487" s="30"/>
      <c r="AS487" s="9" t="s">
        <v>294</v>
      </c>
      <c r="AT487" t="s">
        <v>398</v>
      </c>
      <c r="AV487" s="16">
        <v>44826</v>
      </c>
      <c r="AW487" s="16">
        <v>44840</v>
      </c>
      <c r="AX487" t="s">
        <v>1101</v>
      </c>
      <c r="AZ487" s="9" t="s">
        <v>295</v>
      </c>
      <c r="BA487" s="9" t="s">
        <v>296</v>
      </c>
      <c r="BB487" s="10">
        <v>480</v>
      </c>
      <c r="BC487" s="5" t="s">
        <v>251</v>
      </c>
      <c r="BD487" s="5">
        <v>480</v>
      </c>
      <c r="BI487" s="9" t="s">
        <v>297</v>
      </c>
      <c r="BJ487" s="11">
        <v>44835</v>
      </c>
      <c r="BK487" s="11">
        <v>44834</v>
      </c>
    </row>
    <row r="488" spans="1:63" x14ac:dyDescent="0.25">
      <c r="A488" s="30">
        <v>2022</v>
      </c>
      <c r="B488" s="3">
        <v>44743</v>
      </c>
      <c r="C488" s="3">
        <v>44834</v>
      </c>
      <c r="D488" s="4" t="s">
        <v>145</v>
      </c>
      <c r="E488" s="4" t="s">
        <v>149</v>
      </c>
      <c r="F488" s="5" t="s">
        <v>152</v>
      </c>
      <c r="G488" s="26">
        <v>19755</v>
      </c>
      <c r="H488" s="30" t="s">
        <v>284</v>
      </c>
      <c r="I488" s="8" t="s">
        <v>405</v>
      </c>
      <c r="J488" s="32">
        <v>481</v>
      </c>
      <c r="K488" t="s">
        <v>349</v>
      </c>
      <c r="L488" t="s">
        <v>350</v>
      </c>
      <c r="M488" t="s">
        <v>351</v>
      </c>
      <c r="O488" t="s">
        <v>352</v>
      </c>
      <c r="P488" t="s">
        <v>179</v>
      </c>
      <c r="Q488">
        <v>16</v>
      </c>
      <c r="R488">
        <v>601</v>
      </c>
      <c r="S488">
        <v>3</v>
      </c>
      <c r="T488" t="s">
        <v>185</v>
      </c>
      <c r="W488" t="s">
        <v>447</v>
      </c>
      <c r="Y488" t="s">
        <v>245</v>
      </c>
      <c r="AA488" t="s">
        <v>245</v>
      </c>
      <c r="AB488" s="5">
        <v>76080</v>
      </c>
      <c r="AC488" s="9" t="s">
        <v>218</v>
      </c>
      <c r="AD488" s="9" t="s">
        <v>290</v>
      </c>
      <c r="AG488" t="s">
        <v>397</v>
      </c>
      <c r="AH488" s="9" t="s">
        <v>292</v>
      </c>
      <c r="AI488" s="5">
        <v>19755</v>
      </c>
      <c r="AJ488" s="16">
        <v>44826</v>
      </c>
      <c r="AK488" s="16">
        <v>44826</v>
      </c>
      <c r="AL488" s="16">
        <v>44840</v>
      </c>
      <c r="AM488" s="17">
        <v>215.52</v>
      </c>
      <c r="AN488" s="17">
        <v>250</v>
      </c>
      <c r="AQ488" s="9" t="s">
        <v>293</v>
      </c>
      <c r="AR488" s="30"/>
      <c r="AS488" s="9" t="s">
        <v>294</v>
      </c>
      <c r="AT488" t="s">
        <v>405</v>
      </c>
      <c r="AV488" s="16">
        <v>44826</v>
      </c>
      <c r="AW488" s="16">
        <v>44840</v>
      </c>
      <c r="AX488" t="s">
        <v>1102</v>
      </c>
      <c r="AZ488" s="9" t="s">
        <v>295</v>
      </c>
      <c r="BA488" s="9" t="s">
        <v>296</v>
      </c>
      <c r="BB488" s="10">
        <v>481</v>
      </c>
      <c r="BC488" s="5" t="s">
        <v>251</v>
      </c>
      <c r="BD488" s="14">
        <v>481</v>
      </c>
      <c r="BI488" s="9" t="s">
        <v>297</v>
      </c>
      <c r="BJ488" s="11">
        <v>44835</v>
      </c>
      <c r="BK488" s="11">
        <v>44834</v>
      </c>
    </row>
    <row r="489" spans="1:63" x14ac:dyDescent="0.25">
      <c r="A489" s="30">
        <v>2022</v>
      </c>
      <c r="B489" s="3">
        <v>44743</v>
      </c>
      <c r="C489" s="3">
        <v>44834</v>
      </c>
      <c r="D489" s="4" t="s">
        <v>145</v>
      </c>
      <c r="E489" s="4" t="s">
        <v>149</v>
      </c>
      <c r="F489" s="5" t="s">
        <v>152</v>
      </c>
      <c r="G489" s="26">
        <v>19756</v>
      </c>
      <c r="H489" s="30" t="s">
        <v>284</v>
      </c>
      <c r="I489" s="8" t="s">
        <v>405</v>
      </c>
      <c r="J489" s="7">
        <v>482</v>
      </c>
      <c r="K489" t="s">
        <v>349</v>
      </c>
      <c r="L489" t="s">
        <v>350</v>
      </c>
      <c r="M489" t="s">
        <v>351</v>
      </c>
      <c r="O489" t="s">
        <v>352</v>
      </c>
      <c r="P489" t="s">
        <v>179</v>
      </c>
      <c r="Q489">
        <v>16</v>
      </c>
      <c r="R489">
        <v>601</v>
      </c>
      <c r="S489">
        <v>3</v>
      </c>
      <c r="T489" t="s">
        <v>185</v>
      </c>
      <c r="W489" t="s">
        <v>447</v>
      </c>
      <c r="Y489" t="s">
        <v>245</v>
      </c>
      <c r="AA489" t="s">
        <v>245</v>
      </c>
      <c r="AB489" s="5">
        <v>76080</v>
      </c>
      <c r="AC489" s="9" t="s">
        <v>218</v>
      </c>
      <c r="AD489" s="9" t="s">
        <v>290</v>
      </c>
      <c r="AG489" t="s">
        <v>397</v>
      </c>
      <c r="AH489" s="9" t="s">
        <v>292</v>
      </c>
      <c r="AI489" s="5">
        <v>19756</v>
      </c>
      <c r="AJ489" s="16">
        <v>44826</v>
      </c>
      <c r="AK489" s="16">
        <v>44826</v>
      </c>
      <c r="AL489" s="16">
        <v>44840</v>
      </c>
      <c r="AM489" s="17">
        <v>1465.52</v>
      </c>
      <c r="AN489" s="17">
        <v>1700</v>
      </c>
      <c r="AQ489" s="9" t="s">
        <v>293</v>
      </c>
      <c r="AR489" s="30"/>
      <c r="AS489" s="9" t="s">
        <v>294</v>
      </c>
      <c r="AT489" t="s">
        <v>405</v>
      </c>
      <c r="AV489" s="16">
        <v>44826</v>
      </c>
      <c r="AW489" s="16">
        <v>44840</v>
      </c>
      <c r="AX489" t="s">
        <v>1103</v>
      </c>
      <c r="AZ489" s="9" t="s">
        <v>295</v>
      </c>
      <c r="BA489" s="9" t="s">
        <v>296</v>
      </c>
      <c r="BB489" s="10">
        <v>482</v>
      </c>
      <c r="BC489" s="5" t="s">
        <v>251</v>
      </c>
      <c r="BD489" s="5">
        <v>482</v>
      </c>
      <c r="BI489" s="9" t="s">
        <v>297</v>
      </c>
      <c r="BJ489" s="11">
        <v>44835</v>
      </c>
      <c r="BK489" s="11">
        <v>44834</v>
      </c>
    </row>
    <row r="490" spans="1:63" x14ac:dyDescent="0.25">
      <c r="A490" s="30">
        <v>2022</v>
      </c>
      <c r="B490" s="3">
        <v>44743</v>
      </c>
      <c r="C490" s="3">
        <v>44834</v>
      </c>
      <c r="D490" s="4" t="s">
        <v>145</v>
      </c>
      <c r="E490" s="4" t="s">
        <v>149</v>
      </c>
      <c r="F490" s="5" t="s">
        <v>152</v>
      </c>
      <c r="G490" s="26">
        <v>19757</v>
      </c>
      <c r="H490" s="30" t="s">
        <v>284</v>
      </c>
      <c r="I490" s="8" t="s">
        <v>398</v>
      </c>
      <c r="J490" s="7">
        <v>483</v>
      </c>
      <c r="N490" s="8" t="s">
        <v>323</v>
      </c>
      <c r="O490" t="s">
        <v>324</v>
      </c>
      <c r="P490" t="s">
        <v>179</v>
      </c>
      <c r="Q490" t="s">
        <v>383</v>
      </c>
      <c r="R490">
        <v>731</v>
      </c>
      <c r="S490">
        <v>1302</v>
      </c>
      <c r="T490" t="s">
        <v>183</v>
      </c>
      <c r="W490" t="s">
        <v>384</v>
      </c>
      <c r="Y490" t="s">
        <v>248</v>
      </c>
      <c r="AA490" t="s">
        <v>248</v>
      </c>
      <c r="AB490" s="5">
        <v>11000</v>
      </c>
      <c r="AC490" s="9" t="s">
        <v>218</v>
      </c>
      <c r="AD490" s="9" t="s">
        <v>290</v>
      </c>
      <c r="AG490" t="s">
        <v>302</v>
      </c>
      <c r="AH490" s="9" t="s">
        <v>292</v>
      </c>
      <c r="AI490" s="5">
        <v>19757</v>
      </c>
      <c r="AJ490" s="16">
        <v>44826</v>
      </c>
      <c r="AK490" s="16">
        <v>44826</v>
      </c>
      <c r="AL490" s="16">
        <v>44840</v>
      </c>
      <c r="AM490" s="17">
        <v>29097.51</v>
      </c>
      <c r="AN490" s="17">
        <v>33753.11</v>
      </c>
      <c r="AQ490" s="9" t="s">
        <v>293</v>
      </c>
      <c r="AR490" s="30"/>
      <c r="AS490" s="9" t="s">
        <v>294</v>
      </c>
      <c r="AT490" t="s">
        <v>398</v>
      </c>
      <c r="AV490" s="16">
        <v>44826</v>
      </c>
      <c r="AW490" s="16">
        <v>44840</v>
      </c>
      <c r="AX490" t="s">
        <v>1104</v>
      </c>
      <c r="AZ490" s="9" t="s">
        <v>295</v>
      </c>
      <c r="BA490" s="9" t="s">
        <v>296</v>
      </c>
      <c r="BB490" s="10">
        <v>483</v>
      </c>
      <c r="BC490" s="5" t="s">
        <v>251</v>
      </c>
      <c r="BD490" s="5">
        <v>483</v>
      </c>
      <c r="BI490" s="9" t="s">
        <v>297</v>
      </c>
      <c r="BJ490" s="11">
        <v>44835</v>
      </c>
      <c r="BK490" s="11">
        <v>44834</v>
      </c>
    </row>
    <row r="491" spans="1:63" x14ac:dyDescent="0.25">
      <c r="A491" s="30">
        <v>2022</v>
      </c>
      <c r="B491" s="3">
        <v>44743</v>
      </c>
      <c r="C491" s="3">
        <v>44834</v>
      </c>
      <c r="D491" s="4" t="s">
        <v>145</v>
      </c>
      <c r="E491" s="4" t="s">
        <v>149</v>
      </c>
      <c r="F491" s="5" t="s">
        <v>152</v>
      </c>
      <c r="G491" s="26">
        <v>19758</v>
      </c>
      <c r="H491" s="30" t="s">
        <v>284</v>
      </c>
      <c r="I491" s="8" t="s">
        <v>343</v>
      </c>
      <c r="J491" s="32">
        <v>484</v>
      </c>
      <c r="N491" s="8" t="s">
        <v>323</v>
      </c>
      <c r="O491" t="s">
        <v>324</v>
      </c>
      <c r="P491" t="s">
        <v>179</v>
      </c>
      <c r="Q491" t="s">
        <v>383</v>
      </c>
      <c r="R491">
        <v>731</v>
      </c>
      <c r="S491">
        <v>1302</v>
      </c>
      <c r="T491" t="s">
        <v>183</v>
      </c>
      <c r="W491" t="s">
        <v>384</v>
      </c>
      <c r="Y491" t="s">
        <v>248</v>
      </c>
      <c r="AA491" t="s">
        <v>248</v>
      </c>
      <c r="AB491" s="5">
        <v>11000</v>
      </c>
      <c r="AC491" s="9" t="s">
        <v>218</v>
      </c>
      <c r="AD491" s="9" t="s">
        <v>290</v>
      </c>
      <c r="AG491" t="s">
        <v>302</v>
      </c>
      <c r="AH491" s="9" t="s">
        <v>292</v>
      </c>
      <c r="AI491" s="5">
        <v>19758</v>
      </c>
      <c r="AJ491" s="16">
        <v>44826</v>
      </c>
      <c r="AK491" s="16">
        <v>44826</v>
      </c>
      <c r="AL491" s="16">
        <v>44840</v>
      </c>
      <c r="AM491" s="17">
        <v>157260.66</v>
      </c>
      <c r="AN491" s="17">
        <v>157260.66</v>
      </c>
      <c r="AQ491" s="9" t="s">
        <v>293</v>
      </c>
      <c r="AR491" s="30"/>
      <c r="AS491" s="9" t="s">
        <v>294</v>
      </c>
      <c r="AT491" t="s">
        <v>343</v>
      </c>
      <c r="AV491" s="16">
        <v>44826</v>
      </c>
      <c r="AW491" s="16">
        <v>44840</v>
      </c>
      <c r="AX491" t="s">
        <v>1105</v>
      </c>
      <c r="AZ491" s="9" t="s">
        <v>295</v>
      </c>
      <c r="BA491" s="9" t="s">
        <v>296</v>
      </c>
      <c r="BB491" s="10">
        <v>484</v>
      </c>
      <c r="BC491" s="5" t="s">
        <v>251</v>
      </c>
      <c r="BD491" s="14">
        <v>484</v>
      </c>
      <c r="BI491" s="9" t="s">
        <v>297</v>
      </c>
      <c r="BJ491" s="11">
        <v>44835</v>
      </c>
      <c r="BK491" s="11">
        <v>44834</v>
      </c>
    </row>
    <row r="492" spans="1:63" x14ac:dyDescent="0.25">
      <c r="A492" s="30">
        <v>2022</v>
      </c>
      <c r="B492" s="3">
        <v>44743</v>
      </c>
      <c r="C492" s="3">
        <v>44834</v>
      </c>
      <c r="D492" s="4" t="s">
        <v>145</v>
      </c>
      <c r="E492" s="4" t="s">
        <v>149</v>
      </c>
      <c r="F492" s="5" t="s">
        <v>152</v>
      </c>
      <c r="G492" s="26">
        <v>19759</v>
      </c>
      <c r="H492" s="30" t="s">
        <v>284</v>
      </c>
      <c r="I492" s="8" t="s">
        <v>343</v>
      </c>
      <c r="J492" s="7">
        <v>485</v>
      </c>
      <c r="N492" s="8" t="s">
        <v>323</v>
      </c>
      <c r="O492" t="s">
        <v>324</v>
      </c>
      <c r="P492" t="s">
        <v>179</v>
      </c>
      <c r="Q492" t="s">
        <v>383</v>
      </c>
      <c r="R492">
        <v>731</v>
      </c>
      <c r="S492">
        <v>1302</v>
      </c>
      <c r="T492" t="s">
        <v>183</v>
      </c>
      <c r="W492" t="s">
        <v>384</v>
      </c>
      <c r="Y492" t="s">
        <v>248</v>
      </c>
      <c r="AA492" t="s">
        <v>248</v>
      </c>
      <c r="AB492" s="5">
        <v>11000</v>
      </c>
      <c r="AC492" s="9" t="s">
        <v>218</v>
      </c>
      <c r="AD492" s="9" t="s">
        <v>290</v>
      </c>
      <c r="AG492" t="s">
        <v>302</v>
      </c>
      <c r="AH492" s="9" t="s">
        <v>292</v>
      </c>
      <c r="AI492" s="5">
        <v>19759</v>
      </c>
      <c r="AJ492" s="16">
        <v>44826</v>
      </c>
      <c r="AK492" s="16">
        <v>44826</v>
      </c>
      <c r="AL492" s="16">
        <v>44840</v>
      </c>
      <c r="AM492" s="17">
        <v>59.95</v>
      </c>
      <c r="AN492" s="17">
        <v>59.95</v>
      </c>
      <c r="AQ492" s="9" t="s">
        <v>293</v>
      </c>
      <c r="AR492" s="30"/>
      <c r="AS492" s="9" t="s">
        <v>294</v>
      </c>
      <c r="AT492" t="s">
        <v>343</v>
      </c>
      <c r="AV492" s="16">
        <v>44826</v>
      </c>
      <c r="AW492" s="16">
        <v>44840</v>
      </c>
      <c r="AX492" t="s">
        <v>1106</v>
      </c>
      <c r="AZ492" s="9" t="s">
        <v>295</v>
      </c>
      <c r="BA492" s="9" t="s">
        <v>296</v>
      </c>
      <c r="BB492" s="10">
        <v>485</v>
      </c>
      <c r="BC492" s="5" t="s">
        <v>251</v>
      </c>
      <c r="BD492" s="5">
        <v>485</v>
      </c>
      <c r="BI492" s="9" t="s">
        <v>297</v>
      </c>
      <c r="BJ492" s="11">
        <v>44835</v>
      </c>
      <c r="BK492" s="11">
        <v>44834</v>
      </c>
    </row>
    <row r="493" spans="1:63" x14ac:dyDescent="0.25">
      <c r="A493" s="30">
        <v>2022</v>
      </c>
      <c r="B493" s="3">
        <v>44743</v>
      </c>
      <c r="C493" s="3">
        <v>44834</v>
      </c>
      <c r="D493" s="4" t="s">
        <v>145</v>
      </c>
      <c r="E493" s="4" t="s">
        <v>149</v>
      </c>
      <c r="F493" s="5" t="s">
        <v>152</v>
      </c>
      <c r="G493" s="26">
        <v>19760</v>
      </c>
      <c r="H493" s="30" t="s">
        <v>284</v>
      </c>
      <c r="I493" s="8" t="s">
        <v>594</v>
      </c>
      <c r="J493" s="7">
        <v>486</v>
      </c>
      <c r="K493" t="s">
        <v>339</v>
      </c>
      <c r="L493" t="s">
        <v>408</v>
      </c>
      <c r="M493" t="s">
        <v>340</v>
      </c>
      <c r="O493" t="s">
        <v>341</v>
      </c>
      <c r="P493" t="s">
        <v>168</v>
      </c>
      <c r="Q493" t="s">
        <v>409</v>
      </c>
      <c r="R493">
        <v>102</v>
      </c>
      <c r="S493" t="s">
        <v>378</v>
      </c>
      <c r="T493" t="s">
        <v>183</v>
      </c>
      <c r="W493" t="s">
        <v>410</v>
      </c>
      <c r="Y493" t="s">
        <v>245</v>
      </c>
      <c r="AA493" t="s">
        <v>245</v>
      </c>
      <c r="AB493" s="5">
        <v>76140</v>
      </c>
      <c r="AC493" s="9" t="s">
        <v>218</v>
      </c>
      <c r="AD493" s="9" t="s">
        <v>290</v>
      </c>
      <c r="AG493" t="s">
        <v>373</v>
      </c>
      <c r="AH493" s="9" t="s">
        <v>292</v>
      </c>
      <c r="AI493" s="5">
        <v>19760</v>
      </c>
      <c r="AJ493" s="16">
        <v>44826</v>
      </c>
      <c r="AK493" s="16">
        <v>44826</v>
      </c>
      <c r="AL493" s="16">
        <v>44840</v>
      </c>
      <c r="AM493" s="17">
        <v>6344.84</v>
      </c>
      <c r="AN493" s="17">
        <v>7360.01</v>
      </c>
      <c r="AQ493" s="9" t="s">
        <v>293</v>
      </c>
      <c r="AR493" s="30"/>
      <c r="AS493" s="9" t="s">
        <v>294</v>
      </c>
      <c r="AT493" t="s">
        <v>594</v>
      </c>
      <c r="AV493" s="16">
        <v>44826</v>
      </c>
      <c r="AW493" s="16">
        <v>44840</v>
      </c>
      <c r="AX493" t="s">
        <v>1107</v>
      </c>
      <c r="AZ493" s="9" t="s">
        <v>295</v>
      </c>
      <c r="BA493" s="9" t="s">
        <v>296</v>
      </c>
      <c r="BB493" s="10">
        <v>486</v>
      </c>
      <c r="BC493" s="5" t="s">
        <v>251</v>
      </c>
      <c r="BD493" s="5">
        <v>486</v>
      </c>
      <c r="BI493" s="9" t="s">
        <v>297</v>
      </c>
      <c r="BJ493" s="11">
        <v>44835</v>
      </c>
      <c r="BK493" s="11">
        <v>44834</v>
      </c>
    </row>
    <row r="494" spans="1:63" ht="30" x14ac:dyDescent="0.25">
      <c r="A494" s="30">
        <v>2022</v>
      </c>
      <c r="B494" s="3">
        <v>44743</v>
      </c>
      <c r="C494" s="3">
        <v>44834</v>
      </c>
      <c r="D494" s="4" t="s">
        <v>145</v>
      </c>
      <c r="E494" s="4" t="s">
        <v>149</v>
      </c>
      <c r="F494" s="5" t="s">
        <v>152</v>
      </c>
      <c r="G494" s="26">
        <v>19761</v>
      </c>
      <c r="H494" s="30" t="s">
        <v>284</v>
      </c>
      <c r="I494" s="8" t="s">
        <v>595</v>
      </c>
      <c r="J494" s="32">
        <v>487</v>
      </c>
      <c r="N494" s="8" t="s">
        <v>359</v>
      </c>
      <c r="O494" s="33" t="s">
        <v>360</v>
      </c>
      <c r="P494" t="s">
        <v>179</v>
      </c>
      <c r="Q494" t="s">
        <v>615</v>
      </c>
      <c r="R494">
        <v>1072</v>
      </c>
      <c r="T494" t="s">
        <v>185</v>
      </c>
      <c r="W494" t="s">
        <v>616</v>
      </c>
      <c r="Y494" t="s">
        <v>617</v>
      </c>
      <c r="AA494" s="33" t="s">
        <v>247</v>
      </c>
      <c r="AB494" s="5">
        <v>94350</v>
      </c>
      <c r="AC494" s="9" t="s">
        <v>218</v>
      </c>
      <c r="AD494" s="9" t="s">
        <v>290</v>
      </c>
      <c r="AG494" t="s">
        <v>313</v>
      </c>
      <c r="AH494" s="9" t="s">
        <v>292</v>
      </c>
      <c r="AI494" s="5">
        <v>19761</v>
      </c>
      <c r="AJ494" s="16">
        <v>44826</v>
      </c>
      <c r="AK494" s="16">
        <v>44826</v>
      </c>
      <c r="AL494" s="16">
        <v>44840</v>
      </c>
      <c r="AM494" s="17">
        <v>272417.78999999998</v>
      </c>
      <c r="AN494" s="17">
        <v>316004.64</v>
      </c>
      <c r="AQ494" s="9" t="s">
        <v>293</v>
      </c>
      <c r="AR494" s="30"/>
      <c r="AS494" s="9" t="s">
        <v>294</v>
      </c>
      <c r="AT494" t="s">
        <v>595</v>
      </c>
      <c r="AV494" s="16">
        <v>44826</v>
      </c>
      <c r="AW494" s="16">
        <v>44840</v>
      </c>
      <c r="AX494" t="s">
        <v>1108</v>
      </c>
      <c r="AZ494" s="9" t="s">
        <v>295</v>
      </c>
      <c r="BA494" s="9" t="s">
        <v>296</v>
      </c>
      <c r="BB494" s="10">
        <v>487</v>
      </c>
      <c r="BC494" s="5" t="s">
        <v>251</v>
      </c>
      <c r="BD494" s="14">
        <v>487</v>
      </c>
      <c r="BI494" s="9" t="s">
        <v>297</v>
      </c>
      <c r="BJ494" s="11">
        <v>44835</v>
      </c>
      <c r="BK494" s="11">
        <v>44834</v>
      </c>
    </row>
    <row r="495" spans="1:63" ht="30" x14ac:dyDescent="0.25">
      <c r="A495" s="30">
        <v>2022</v>
      </c>
      <c r="B495" s="3">
        <v>44743</v>
      </c>
      <c r="C495" s="3">
        <v>44834</v>
      </c>
      <c r="D495" s="4" t="s">
        <v>145</v>
      </c>
      <c r="E495" s="4" t="s">
        <v>149</v>
      </c>
      <c r="F495" s="5" t="s">
        <v>152</v>
      </c>
      <c r="G495" s="26">
        <v>19762</v>
      </c>
      <c r="H495" s="30" t="s">
        <v>284</v>
      </c>
      <c r="I495" s="8" t="s">
        <v>524</v>
      </c>
      <c r="J495" s="32">
        <v>488</v>
      </c>
      <c r="N495" s="8" t="s">
        <v>359</v>
      </c>
      <c r="O495" s="33" t="s">
        <v>360</v>
      </c>
      <c r="P495" t="s">
        <v>179</v>
      </c>
      <c r="Q495" t="s">
        <v>615</v>
      </c>
      <c r="R495">
        <v>1072</v>
      </c>
      <c r="T495" t="s">
        <v>185</v>
      </c>
      <c r="W495" t="s">
        <v>616</v>
      </c>
      <c r="Y495" t="s">
        <v>617</v>
      </c>
      <c r="AA495" s="33" t="s">
        <v>247</v>
      </c>
      <c r="AB495" s="5">
        <v>94350</v>
      </c>
      <c r="AC495" s="9" t="s">
        <v>218</v>
      </c>
      <c r="AD495" s="9" t="s">
        <v>290</v>
      </c>
      <c r="AG495" t="s">
        <v>313</v>
      </c>
      <c r="AH495" s="9" t="s">
        <v>292</v>
      </c>
      <c r="AI495" s="5">
        <v>19762</v>
      </c>
      <c r="AJ495" s="16">
        <v>44826</v>
      </c>
      <c r="AK495" s="16">
        <v>44826</v>
      </c>
      <c r="AL495" s="16">
        <v>44840</v>
      </c>
      <c r="AM495" s="17">
        <v>25008</v>
      </c>
      <c r="AN495" s="17">
        <v>29009.279999999999</v>
      </c>
      <c r="AQ495" s="9" t="s">
        <v>293</v>
      </c>
      <c r="AR495" s="30"/>
      <c r="AS495" s="9" t="s">
        <v>294</v>
      </c>
      <c r="AT495" t="s">
        <v>524</v>
      </c>
      <c r="AV495" s="16">
        <v>44826</v>
      </c>
      <c r="AW495" s="16">
        <v>44840</v>
      </c>
      <c r="AX495" t="s">
        <v>1109</v>
      </c>
      <c r="AZ495" s="9" t="s">
        <v>295</v>
      </c>
      <c r="BA495" s="9" t="s">
        <v>296</v>
      </c>
      <c r="BB495" s="10">
        <v>488</v>
      </c>
      <c r="BC495" s="5" t="s">
        <v>251</v>
      </c>
      <c r="BD495" s="5">
        <v>488</v>
      </c>
      <c r="BI495" s="9" t="s">
        <v>297</v>
      </c>
      <c r="BJ495" s="11">
        <v>44835</v>
      </c>
      <c r="BK495" s="11">
        <v>44834</v>
      </c>
    </row>
    <row r="496" spans="1:63" x14ac:dyDescent="0.25">
      <c r="A496" s="30">
        <v>2022</v>
      </c>
      <c r="B496" s="3">
        <v>44743</v>
      </c>
      <c r="C496" s="3">
        <v>44834</v>
      </c>
      <c r="D496" s="4" t="s">
        <v>145</v>
      </c>
      <c r="E496" s="4" t="s">
        <v>149</v>
      </c>
      <c r="F496" s="5" t="s">
        <v>152</v>
      </c>
      <c r="G496" s="26">
        <v>19763</v>
      </c>
      <c r="H496" s="30" t="s">
        <v>284</v>
      </c>
      <c r="I496" s="8" t="s">
        <v>543</v>
      </c>
      <c r="J496" s="7">
        <v>489</v>
      </c>
      <c r="K496" t="s">
        <v>497</v>
      </c>
      <c r="L496" t="s">
        <v>498</v>
      </c>
      <c r="M496" t="s">
        <v>499</v>
      </c>
      <c r="O496" t="s">
        <v>500</v>
      </c>
      <c r="P496" t="s">
        <v>179</v>
      </c>
      <c r="Q496" t="s">
        <v>501</v>
      </c>
      <c r="R496">
        <v>73</v>
      </c>
      <c r="S496" t="s">
        <v>502</v>
      </c>
      <c r="T496" t="s">
        <v>185</v>
      </c>
      <c r="W496" t="s">
        <v>503</v>
      </c>
      <c r="Y496" t="s">
        <v>245</v>
      </c>
      <c r="AA496" t="s">
        <v>245</v>
      </c>
      <c r="AB496" s="5">
        <v>76150</v>
      </c>
      <c r="AC496" s="9" t="s">
        <v>218</v>
      </c>
      <c r="AD496" s="9" t="s">
        <v>290</v>
      </c>
      <c r="AG496" t="s">
        <v>302</v>
      </c>
      <c r="AH496" s="9" t="s">
        <v>292</v>
      </c>
      <c r="AI496" s="5">
        <v>19763</v>
      </c>
      <c r="AJ496" s="16">
        <v>44826</v>
      </c>
      <c r="AK496" s="16">
        <v>44826</v>
      </c>
      <c r="AL496" s="16">
        <v>44840</v>
      </c>
      <c r="AM496" s="17">
        <v>5400</v>
      </c>
      <c r="AN496" s="17">
        <v>6264</v>
      </c>
      <c r="AQ496" s="9" t="s">
        <v>293</v>
      </c>
      <c r="AR496" s="30"/>
      <c r="AS496" s="9" t="s">
        <v>294</v>
      </c>
      <c r="AT496" t="s">
        <v>543</v>
      </c>
      <c r="AV496" s="16">
        <v>44826</v>
      </c>
      <c r="AW496" s="16">
        <v>44840</v>
      </c>
      <c r="AX496" t="s">
        <v>1110</v>
      </c>
      <c r="AZ496" s="9" t="s">
        <v>295</v>
      </c>
      <c r="BA496" s="9" t="s">
        <v>296</v>
      </c>
      <c r="BB496" s="10">
        <v>489</v>
      </c>
      <c r="BC496" s="5" t="s">
        <v>251</v>
      </c>
      <c r="BD496" s="5">
        <v>489</v>
      </c>
      <c r="BI496" s="9" t="s">
        <v>297</v>
      </c>
      <c r="BJ496" s="11">
        <v>44835</v>
      </c>
      <c r="BK496" s="11">
        <v>44834</v>
      </c>
    </row>
    <row r="497" spans="1:63" x14ac:dyDescent="0.25">
      <c r="A497" s="30">
        <v>2022</v>
      </c>
      <c r="B497" s="3">
        <v>44743</v>
      </c>
      <c r="C497" s="3">
        <v>44834</v>
      </c>
      <c r="D497" s="4" t="s">
        <v>145</v>
      </c>
      <c r="E497" s="4" t="s">
        <v>149</v>
      </c>
      <c r="F497" s="5" t="s">
        <v>152</v>
      </c>
      <c r="G497" s="26">
        <v>19764</v>
      </c>
      <c r="H497" s="30" t="s">
        <v>284</v>
      </c>
      <c r="I497" s="8" t="s">
        <v>496</v>
      </c>
      <c r="J497" s="7">
        <v>490</v>
      </c>
      <c r="N497" s="8" t="s">
        <v>337</v>
      </c>
      <c r="O497" t="s">
        <v>338</v>
      </c>
      <c r="P497" t="s">
        <v>179</v>
      </c>
      <c r="Q497" t="s">
        <v>391</v>
      </c>
      <c r="R497">
        <v>9</v>
      </c>
      <c r="T497" t="s">
        <v>183</v>
      </c>
      <c r="W497" t="s">
        <v>392</v>
      </c>
      <c r="Y497" t="s">
        <v>245</v>
      </c>
      <c r="AA497" t="s">
        <v>245</v>
      </c>
      <c r="AB497" s="5">
        <v>76030</v>
      </c>
      <c r="AC497" s="9" t="s">
        <v>218</v>
      </c>
      <c r="AD497" s="9" t="s">
        <v>290</v>
      </c>
      <c r="AG497" t="s">
        <v>302</v>
      </c>
      <c r="AH497" s="9" t="s">
        <v>292</v>
      </c>
      <c r="AI497" s="5">
        <v>19764</v>
      </c>
      <c r="AJ497" s="16">
        <v>44826</v>
      </c>
      <c r="AK497" s="16">
        <v>44826</v>
      </c>
      <c r="AL497" s="16">
        <v>44840</v>
      </c>
      <c r="AM497" s="17">
        <v>4502</v>
      </c>
      <c r="AN497" s="17">
        <v>5222.32</v>
      </c>
      <c r="AQ497" s="9" t="s">
        <v>293</v>
      </c>
      <c r="AR497" s="30"/>
      <c r="AS497" s="9" t="s">
        <v>294</v>
      </c>
      <c r="AT497" t="s">
        <v>496</v>
      </c>
      <c r="AV497" s="16">
        <v>44826</v>
      </c>
      <c r="AW497" s="16">
        <v>44840</v>
      </c>
      <c r="AX497" t="s">
        <v>1111</v>
      </c>
      <c r="AZ497" s="9" t="s">
        <v>295</v>
      </c>
      <c r="BA497" s="9" t="s">
        <v>296</v>
      </c>
      <c r="BB497" s="10">
        <v>490</v>
      </c>
      <c r="BC497" s="5" t="s">
        <v>251</v>
      </c>
      <c r="BD497" s="14">
        <v>490</v>
      </c>
      <c r="BI497" s="9" t="s">
        <v>297</v>
      </c>
      <c r="BJ497" s="11">
        <v>44835</v>
      </c>
      <c r="BK497" s="11">
        <v>44834</v>
      </c>
    </row>
    <row r="498" spans="1:63" x14ac:dyDescent="0.25">
      <c r="A498" s="30">
        <v>2022</v>
      </c>
      <c r="B498" s="3">
        <v>44743</v>
      </c>
      <c r="C498" s="3">
        <v>44834</v>
      </c>
      <c r="D498" s="4" t="s">
        <v>145</v>
      </c>
      <c r="E498" s="4" t="s">
        <v>149</v>
      </c>
      <c r="F498" s="5" t="s">
        <v>152</v>
      </c>
      <c r="G498" s="26">
        <v>19765</v>
      </c>
      <c r="H498" s="30" t="s">
        <v>284</v>
      </c>
      <c r="I498" s="8" t="s">
        <v>596</v>
      </c>
      <c r="J498" s="32">
        <v>491</v>
      </c>
      <c r="K498" t="s">
        <v>597</v>
      </c>
      <c r="L498" t="s">
        <v>598</v>
      </c>
      <c r="M498" t="s">
        <v>599</v>
      </c>
      <c r="O498" t="s">
        <v>600</v>
      </c>
      <c r="P498" t="s">
        <v>179</v>
      </c>
      <c r="Q498" t="s">
        <v>618</v>
      </c>
      <c r="R498" t="s">
        <v>619</v>
      </c>
      <c r="S498">
        <v>304</v>
      </c>
      <c r="T498" t="s">
        <v>185</v>
      </c>
      <c r="W498" t="s">
        <v>620</v>
      </c>
      <c r="Y498" t="s">
        <v>621</v>
      </c>
      <c r="AA498" t="s">
        <v>248</v>
      </c>
      <c r="AB498" s="5">
        <v>1640</v>
      </c>
      <c r="AC498" s="9" t="s">
        <v>218</v>
      </c>
      <c r="AD498" s="9" t="s">
        <v>290</v>
      </c>
      <c r="AG498" t="s">
        <v>373</v>
      </c>
      <c r="AH498" s="9" t="s">
        <v>292</v>
      </c>
      <c r="AI498" s="5">
        <v>19765</v>
      </c>
      <c r="AJ498" s="16">
        <v>44826</v>
      </c>
      <c r="AK498" s="16">
        <v>44826</v>
      </c>
      <c r="AL498" s="16">
        <v>44840</v>
      </c>
      <c r="AM498" s="17">
        <v>17500</v>
      </c>
      <c r="AN498" s="17">
        <v>20300</v>
      </c>
      <c r="AQ498" s="9" t="s">
        <v>293</v>
      </c>
      <c r="AR498" s="30"/>
      <c r="AS498" s="9" t="s">
        <v>294</v>
      </c>
      <c r="AT498" t="s">
        <v>596</v>
      </c>
      <c r="AV498" s="16">
        <v>44826</v>
      </c>
      <c r="AW498" s="16">
        <v>44840</v>
      </c>
      <c r="AX498" t="s">
        <v>1112</v>
      </c>
      <c r="AZ498" s="9" t="s">
        <v>295</v>
      </c>
      <c r="BA498" s="9" t="s">
        <v>296</v>
      </c>
      <c r="BB498" s="10">
        <v>491</v>
      </c>
      <c r="BC498" s="5" t="s">
        <v>251</v>
      </c>
      <c r="BD498" s="5">
        <v>491</v>
      </c>
      <c r="BI498" s="9" t="s">
        <v>297</v>
      </c>
      <c r="BJ498" s="11">
        <v>44835</v>
      </c>
      <c r="BK498" s="11">
        <v>44834</v>
      </c>
    </row>
    <row r="499" spans="1:63" x14ac:dyDescent="0.25">
      <c r="A499" s="30">
        <v>2022</v>
      </c>
      <c r="B499" s="3">
        <v>44743</v>
      </c>
      <c r="C499" s="3">
        <v>44834</v>
      </c>
      <c r="D499" s="4" t="s">
        <v>145</v>
      </c>
      <c r="E499" s="4" t="s">
        <v>149</v>
      </c>
      <c r="F499" s="5" t="s">
        <v>152</v>
      </c>
      <c r="G499" s="26">
        <v>19766</v>
      </c>
      <c r="H499" s="30" t="s">
        <v>284</v>
      </c>
      <c r="I499" s="8" t="s">
        <v>601</v>
      </c>
      <c r="J499" s="7">
        <v>492</v>
      </c>
      <c r="K499" t="s">
        <v>602</v>
      </c>
      <c r="L499" t="s">
        <v>442</v>
      </c>
      <c r="M499" t="s">
        <v>603</v>
      </c>
      <c r="O499" s="33" t="s">
        <v>604</v>
      </c>
      <c r="P499" t="s">
        <v>179</v>
      </c>
      <c r="Q499" s="33" t="s">
        <v>605</v>
      </c>
      <c r="R499">
        <v>861</v>
      </c>
      <c r="T499" t="s">
        <v>185</v>
      </c>
      <c r="W499" t="s">
        <v>606</v>
      </c>
      <c r="Y499" t="s">
        <v>245</v>
      </c>
      <c r="AA499" t="s">
        <v>245</v>
      </c>
      <c r="AB499" s="5">
        <v>76230</v>
      </c>
      <c r="AC499" s="9" t="s">
        <v>218</v>
      </c>
      <c r="AD499" s="9" t="s">
        <v>290</v>
      </c>
      <c r="AG499" t="s">
        <v>302</v>
      </c>
      <c r="AH499" s="9" t="s">
        <v>292</v>
      </c>
      <c r="AI499" s="5">
        <v>19766</v>
      </c>
      <c r="AJ499" s="16">
        <v>44826</v>
      </c>
      <c r="AK499" s="16">
        <v>44826</v>
      </c>
      <c r="AL499" s="16">
        <v>44840</v>
      </c>
      <c r="AM499" s="17">
        <v>5500</v>
      </c>
      <c r="AN499" s="17">
        <v>6380</v>
      </c>
      <c r="AQ499" s="9" t="s">
        <v>293</v>
      </c>
      <c r="AR499" s="30"/>
      <c r="AS499" s="9" t="s">
        <v>294</v>
      </c>
      <c r="AT499" t="s">
        <v>601</v>
      </c>
      <c r="AV499" s="16">
        <v>44826</v>
      </c>
      <c r="AW499" s="16">
        <v>44840</v>
      </c>
      <c r="AX499" t="s">
        <v>1113</v>
      </c>
      <c r="AZ499" s="9" t="s">
        <v>295</v>
      </c>
      <c r="BA499" s="9" t="s">
        <v>296</v>
      </c>
      <c r="BB499" s="10">
        <v>492</v>
      </c>
      <c r="BC499" s="5" t="s">
        <v>251</v>
      </c>
      <c r="BD499" s="5">
        <v>492</v>
      </c>
      <c r="BI499" s="9" t="s">
        <v>297</v>
      </c>
      <c r="BJ499" s="11">
        <v>44835</v>
      </c>
      <c r="BK499" s="11">
        <v>44834</v>
      </c>
    </row>
    <row r="500" spans="1:63" x14ac:dyDescent="0.25">
      <c r="A500" s="30">
        <v>2022</v>
      </c>
      <c r="B500" s="3">
        <v>44743</v>
      </c>
      <c r="C500" s="3">
        <v>44834</v>
      </c>
      <c r="D500" s="4" t="s">
        <v>145</v>
      </c>
      <c r="E500" s="4" t="s">
        <v>149</v>
      </c>
      <c r="F500" s="5" t="s">
        <v>152</v>
      </c>
      <c r="G500" s="26">
        <v>19767</v>
      </c>
      <c r="H500" s="30" t="s">
        <v>284</v>
      </c>
      <c r="I500" s="8" t="s">
        <v>608</v>
      </c>
      <c r="J500" s="7">
        <v>493</v>
      </c>
      <c r="K500" t="s">
        <v>532</v>
      </c>
      <c r="L500" t="s">
        <v>533</v>
      </c>
      <c r="M500" t="s">
        <v>435</v>
      </c>
      <c r="O500" s="33" t="s">
        <v>534</v>
      </c>
      <c r="P500" t="s">
        <v>160</v>
      </c>
      <c r="Q500" t="s">
        <v>535</v>
      </c>
      <c r="R500">
        <v>118</v>
      </c>
      <c r="S500">
        <v>3</v>
      </c>
      <c r="T500" t="s">
        <v>185</v>
      </c>
      <c r="W500" t="s">
        <v>536</v>
      </c>
      <c r="Y500" t="s">
        <v>245</v>
      </c>
      <c r="AA500" t="s">
        <v>245</v>
      </c>
      <c r="AB500" s="5">
        <v>76040</v>
      </c>
      <c r="AC500" s="9" t="s">
        <v>218</v>
      </c>
      <c r="AD500" s="9" t="s">
        <v>290</v>
      </c>
      <c r="AG500" t="s">
        <v>373</v>
      </c>
      <c r="AH500" s="9" t="s">
        <v>292</v>
      </c>
      <c r="AI500" s="5">
        <v>19767</v>
      </c>
      <c r="AJ500" s="16">
        <v>44826</v>
      </c>
      <c r="AK500" s="16">
        <v>44826</v>
      </c>
      <c r="AL500" s="16">
        <v>44840</v>
      </c>
      <c r="AM500" s="17">
        <v>11988.06</v>
      </c>
      <c r="AN500" s="17">
        <v>13906.15</v>
      </c>
      <c r="AQ500" s="9" t="s">
        <v>293</v>
      </c>
      <c r="AR500" s="30"/>
      <c r="AS500" s="9" t="s">
        <v>294</v>
      </c>
      <c r="AT500" t="s">
        <v>608</v>
      </c>
      <c r="AV500" s="16">
        <v>44826</v>
      </c>
      <c r="AW500" s="16">
        <v>44840</v>
      </c>
      <c r="AX500" t="s">
        <v>1114</v>
      </c>
      <c r="AZ500" s="9" t="s">
        <v>295</v>
      </c>
      <c r="BA500" s="9" t="s">
        <v>296</v>
      </c>
      <c r="BB500" s="10">
        <v>493</v>
      </c>
      <c r="BC500" s="5" t="s">
        <v>251</v>
      </c>
      <c r="BD500" s="14">
        <v>493</v>
      </c>
      <c r="BI500" s="9" t="s">
        <v>297</v>
      </c>
      <c r="BJ500" s="11">
        <v>44835</v>
      </c>
      <c r="BK500" s="11">
        <v>44834</v>
      </c>
    </row>
    <row r="501" spans="1:63" x14ac:dyDescent="0.25">
      <c r="A501" s="30">
        <v>2022</v>
      </c>
      <c r="B501" s="3">
        <v>44743</v>
      </c>
      <c r="C501" s="3">
        <v>44834</v>
      </c>
      <c r="D501" s="4" t="s">
        <v>145</v>
      </c>
      <c r="E501" s="4" t="s">
        <v>149</v>
      </c>
      <c r="F501" s="5" t="s">
        <v>152</v>
      </c>
      <c r="G501" s="26">
        <v>19768</v>
      </c>
      <c r="H501" s="30" t="s">
        <v>284</v>
      </c>
      <c r="I501" s="8" t="s">
        <v>465</v>
      </c>
      <c r="J501" s="32">
        <v>494</v>
      </c>
      <c r="N501" s="8" t="s">
        <v>347</v>
      </c>
      <c r="O501" t="s">
        <v>348</v>
      </c>
      <c r="P501" t="s">
        <v>160</v>
      </c>
      <c r="Q501" t="s">
        <v>466</v>
      </c>
      <c r="R501">
        <v>114</v>
      </c>
      <c r="S501">
        <v>8</v>
      </c>
      <c r="T501" t="s">
        <v>185</v>
      </c>
      <c r="W501" t="s">
        <v>467</v>
      </c>
      <c r="Y501" t="s">
        <v>245</v>
      </c>
      <c r="AA501" t="s">
        <v>245</v>
      </c>
      <c r="AB501" s="5">
        <v>76116</v>
      </c>
      <c r="AC501" s="9" t="s">
        <v>218</v>
      </c>
      <c r="AD501" s="9" t="s">
        <v>290</v>
      </c>
      <c r="AG501" t="s">
        <v>313</v>
      </c>
      <c r="AH501" s="9" t="s">
        <v>292</v>
      </c>
      <c r="AI501" s="5">
        <v>19768</v>
      </c>
      <c r="AJ501" s="16">
        <v>44826</v>
      </c>
      <c r="AK501" s="16">
        <v>44826</v>
      </c>
      <c r="AL501" s="16">
        <v>44840</v>
      </c>
      <c r="AM501" s="17">
        <v>8891.7900000000009</v>
      </c>
      <c r="AN501" s="17">
        <v>10314.48</v>
      </c>
      <c r="AQ501" s="9" t="s">
        <v>293</v>
      </c>
      <c r="AR501" s="30"/>
      <c r="AS501" s="9" t="s">
        <v>294</v>
      </c>
      <c r="AT501" t="s">
        <v>465</v>
      </c>
      <c r="AV501" s="16">
        <v>44826</v>
      </c>
      <c r="AW501" s="16">
        <v>44840</v>
      </c>
      <c r="AX501" t="s">
        <v>1115</v>
      </c>
      <c r="AZ501" s="9" t="s">
        <v>295</v>
      </c>
      <c r="BA501" s="9" t="s">
        <v>296</v>
      </c>
      <c r="BB501" s="10">
        <v>494</v>
      </c>
      <c r="BC501" s="5" t="s">
        <v>251</v>
      </c>
      <c r="BD501" s="5">
        <v>494</v>
      </c>
      <c r="BI501" s="9" t="s">
        <v>297</v>
      </c>
      <c r="BJ501" s="11">
        <v>44835</v>
      </c>
      <c r="BK501" s="11">
        <v>44834</v>
      </c>
    </row>
    <row r="502" spans="1:63" x14ac:dyDescent="0.25">
      <c r="A502" s="30">
        <v>2022</v>
      </c>
      <c r="B502" s="3">
        <v>44743</v>
      </c>
      <c r="C502" s="3">
        <v>44834</v>
      </c>
      <c r="D502" s="4" t="s">
        <v>145</v>
      </c>
      <c r="E502" s="4" t="s">
        <v>149</v>
      </c>
      <c r="F502" s="5" t="s">
        <v>152</v>
      </c>
      <c r="G502" s="26">
        <v>19769</v>
      </c>
      <c r="H502" s="30" t="s">
        <v>284</v>
      </c>
      <c r="I502" s="8" t="s">
        <v>471</v>
      </c>
      <c r="J502" s="32">
        <v>495</v>
      </c>
      <c r="K502" t="s">
        <v>441</v>
      </c>
      <c r="L502" t="s">
        <v>442</v>
      </c>
      <c r="M502" t="s">
        <v>443</v>
      </c>
      <c r="O502" t="s">
        <v>444</v>
      </c>
      <c r="P502" t="s">
        <v>179</v>
      </c>
      <c r="Q502" t="s">
        <v>445</v>
      </c>
      <c r="R502">
        <v>5</v>
      </c>
      <c r="S502">
        <v>18</v>
      </c>
      <c r="T502" t="s">
        <v>185</v>
      </c>
      <c r="W502" t="s">
        <v>446</v>
      </c>
      <c r="Y502" t="s">
        <v>245</v>
      </c>
      <c r="AA502" t="s">
        <v>245</v>
      </c>
      <c r="AB502" s="5">
        <v>76267</v>
      </c>
      <c r="AC502" s="9" t="s">
        <v>218</v>
      </c>
      <c r="AD502" s="9" t="s">
        <v>290</v>
      </c>
      <c r="AG502" t="s">
        <v>313</v>
      </c>
      <c r="AH502" s="9" t="s">
        <v>292</v>
      </c>
      <c r="AI502" s="5">
        <v>19769</v>
      </c>
      <c r="AJ502" s="16">
        <v>44826</v>
      </c>
      <c r="AK502" s="16">
        <v>44826</v>
      </c>
      <c r="AL502" s="16">
        <v>44840</v>
      </c>
      <c r="AM502" s="17">
        <v>18158</v>
      </c>
      <c r="AN502" s="17">
        <v>21063.279999999999</v>
      </c>
      <c r="AQ502" s="9" t="s">
        <v>293</v>
      </c>
      <c r="AR502" s="30"/>
      <c r="AS502" s="9" t="s">
        <v>294</v>
      </c>
      <c r="AT502" t="s">
        <v>471</v>
      </c>
      <c r="AV502" s="16">
        <v>44826</v>
      </c>
      <c r="AW502" s="16">
        <v>44840</v>
      </c>
      <c r="AX502" t="s">
        <v>1116</v>
      </c>
      <c r="AZ502" s="9" t="s">
        <v>295</v>
      </c>
      <c r="BA502" s="9" t="s">
        <v>296</v>
      </c>
      <c r="BB502" s="10">
        <v>495</v>
      </c>
      <c r="BC502" s="5" t="s">
        <v>251</v>
      </c>
      <c r="BD502" s="5">
        <v>495</v>
      </c>
      <c r="BI502" s="9" t="s">
        <v>297</v>
      </c>
      <c r="BJ502" s="11">
        <v>44835</v>
      </c>
      <c r="BK502" s="11">
        <v>44834</v>
      </c>
    </row>
    <row r="503" spans="1:63" x14ac:dyDescent="0.25">
      <c r="A503" s="30">
        <v>2022</v>
      </c>
      <c r="B503" s="3">
        <v>44743</v>
      </c>
      <c r="C503" s="3">
        <v>44834</v>
      </c>
      <c r="D503" s="4" t="s">
        <v>145</v>
      </c>
      <c r="E503" s="4" t="s">
        <v>149</v>
      </c>
      <c r="F503" s="5" t="s">
        <v>152</v>
      </c>
      <c r="G503" s="26">
        <v>19770</v>
      </c>
      <c r="H503" s="30" t="s">
        <v>284</v>
      </c>
      <c r="I503" s="8" t="s">
        <v>609</v>
      </c>
      <c r="J503" s="7">
        <v>496</v>
      </c>
      <c r="N503" s="8" t="s">
        <v>361</v>
      </c>
      <c r="O503" s="33" t="s">
        <v>362</v>
      </c>
      <c r="P503" t="s">
        <v>155</v>
      </c>
      <c r="Q503" t="s">
        <v>420</v>
      </c>
      <c r="R503">
        <v>11</v>
      </c>
      <c r="S503">
        <v>2</v>
      </c>
      <c r="T503" t="s">
        <v>185</v>
      </c>
      <c r="W503" t="s">
        <v>421</v>
      </c>
      <c r="Y503" t="s">
        <v>245</v>
      </c>
      <c r="AA503" t="s">
        <v>245</v>
      </c>
      <c r="AB503" s="5">
        <v>76069</v>
      </c>
      <c r="AC503" s="9" t="s">
        <v>218</v>
      </c>
      <c r="AD503" s="9" t="s">
        <v>290</v>
      </c>
      <c r="AG503" t="s">
        <v>313</v>
      </c>
      <c r="AH503" s="9" t="s">
        <v>292</v>
      </c>
      <c r="AI503" s="5">
        <v>19770</v>
      </c>
      <c r="AJ503" s="16">
        <v>44826</v>
      </c>
      <c r="AK503" s="16">
        <v>44826</v>
      </c>
      <c r="AL503" s="16">
        <v>44840</v>
      </c>
      <c r="AM503" s="17">
        <v>3903</v>
      </c>
      <c r="AN503" s="17">
        <v>4527.4799999999996</v>
      </c>
      <c r="AQ503" s="9" t="s">
        <v>293</v>
      </c>
      <c r="AR503" s="30"/>
      <c r="AS503" s="9" t="s">
        <v>294</v>
      </c>
      <c r="AT503" t="s">
        <v>609</v>
      </c>
      <c r="AV503" s="16">
        <v>44826</v>
      </c>
      <c r="AW503" s="16">
        <v>44840</v>
      </c>
      <c r="AX503" t="s">
        <v>1117</v>
      </c>
      <c r="AZ503" s="9" t="s">
        <v>295</v>
      </c>
      <c r="BA503" s="9" t="s">
        <v>296</v>
      </c>
      <c r="BB503" s="10">
        <v>496</v>
      </c>
      <c r="BC503" s="5" t="s">
        <v>251</v>
      </c>
      <c r="BD503" s="14">
        <v>496</v>
      </c>
      <c r="BI503" s="9" t="s">
        <v>297</v>
      </c>
      <c r="BJ503" s="11">
        <v>44835</v>
      </c>
      <c r="BK503" s="11">
        <v>44834</v>
      </c>
    </row>
    <row r="504" spans="1:63" x14ac:dyDescent="0.25">
      <c r="A504" s="30">
        <v>2022</v>
      </c>
      <c r="B504" s="3">
        <v>44743</v>
      </c>
      <c r="C504" s="3">
        <v>44834</v>
      </c>
      <c r="D504" s="4" t="s">
        <v>145</v>
      </c>
      <c r="E504" s="4" t="s">
        <v>149</v>
      </c>
      <c r="F504" s="5" t="s">
        <v>152</v>
      </c>
      <c r="G504" s="26">
        <v>19771</v>
      </c>
      <c r="H504" s="30" t="s">
        <v>284</v>
      </c>
      <c r="I504" s="8" t="s">
        <v>398</v>
      </c>
      <c r="J504" s="7">
        <v>497</v>
      </c>
      <c r="N504" s="8" t="s">
        <v>337</v>
      </c>
      <c r="O504" t="s">
        <v>338</v>
      </c>
      <c r="P504" t="s">
        <v>179</v>
      </c>
      <c r="Q504" t="s">
        <v>391</v>
      </c>
      <c r="R504">
        <v>9</v>
      </c>
      <c r="T504" t="s">
        <v>183</v>
      </c>
      <c r="W504" t="s">
        <v>392</v>
      </c>
      <c r="Y504" t="s">
        <v>245</v>
      </c>
      <c r="AA504" t="s">
        <v>245</v>
      </c>
      <c r="AB504" s="5">
        <v>76030</v>
      </c>
      <c r="AC504" s="9" t="s">
        <v>218</v>
      </c>
      <c r="AD504" s="9" t="s">
        <v>290</v>
      </c>
      <c r="AG504" t="s">
        <v>302</v>
      </c>
      <c r="AH504" s="9" t="s">
        <v>292</v>
      </c>
      <c r="AI504" s="5">
        <v>19771</v>
      </c>
      <c r="AJ504" s="16">
        <v>44827</v>
      </c>
      <c r="AK504" s="16">
        <v>44827</v>
      </c>
      <c r="AL504" s="16">
        <v>44841</v>
      </c>
      <c r="AM504" s="17">
        <v>3213.1</v>
      </c>
      <c r="AN504" s="17">
        <v>3727.2</v>
      </c>
      <c r="AQ504" s="9" t="s">
        <v>293</v>
      </c>
      <c r="AR504" s="30"/>
      <c r="AS504" s="9" t="s">
        <v>294</v>
      </c>
      <c r="AT504" t="s">
        <v>398</v>
      </c>
      <c r="AV504" s="16">
        <v>44827</v>
      </c>
      <c r="AW504" s="16">
        <v>44841</v>
      </c>
      <c r="AX504" t="s">
        <v>1118</v>
      </c>
      <c r="AZ504" s="9" t="s">
        <v>295</v>
      </c>
      <c r="BA504" s="9" t="s">
        <v>296</v>
      </c>
      <c r="BB504" s="10">
        <v>497</v>
      </c>
      <c r="BC504" s="5" t="s">
        <v>251</v>
      </c>
      <c r="BD504" s="5">
        <v>497</v>
      </c>
      <c r="BI504" s="9" t="s">
        <v>297</v>
      </c>
      <c r="BJ504" s="11">
        <v>44835</v>
      </c>
      <c r="BK504" s="11">
        <v>44834</v>
      </c>
    </row>
    <row r="505" spans="1:63" ht="30" x14ac:dyDescent="0.25">
      <c r="A505" s="30">
        <v>2022</v>
      </c>
      <c r="B505" s="3">
        <v>44743</v>
      </c>
      <c r="C505" s="3">
        <v>44834</v>
      </c>
      <c r="D505" s="4" t="s">
        <v>145</v>
      </c>
      <c r="E505" s="4" t="s">
        <v>149</v>
      </c>
      <c r="F505" s="5" t="s">
        <v>152</v>
      </c>
      <c r="G505" s="26">
        <v>19772</v>
      </c>
      <c r="H505" s="30" t="s">
        <v>284</v>
      </c>
      <c r="I505" s="8" t="s">
        <v>404</v>
      </c>
      <c r="J505" s="32">
        <v>498</v>
      </c>
      <c r="N505" s="8" t="s">
        <v>394</v>
      </c>
      <c r="O505" t="s">
        <v>395</v>
      </c>
      <c r="P505" t="s">
        <v>160</v>
      </c>
      <c r="Q505">
        <v>1</v>
      </c>
      <c r="R505">
        <v>218</v>
      </c>
      <c r="T505" t="s">
        <v>185</v>
      </c>
      <c r="W505" t="s">
        <v>396</v>
      </c>
      <c r="Y505" t="s">
        <v>245</v>
      </c>
      <c r="AA505" t="s">
        <v>245</v>
      </c>
      <c r="AB505" s="5">
        <v>76087</v>
      </c>
      <c r="AC505" s="9" t="s">
        <v>218</v>
      </c>
      <c r="AD505" s="9" t="s">
        <v>290</v>
      </c>
      <c r="AG505" t="s">
        <v>302</v>
      </c>
      <c r="AH505" s="9" t="s">
        <v>292</v>
      </c>
      <c r="AI505" s="5">
        <v>19772</v>
      </c>
      <c r="AJ505" s="16">
        <v>44827</v>
      </c>
      <c r="AK505" s="16">
        <v>44827</v>
      </c>
      <c r="AL505" s="16">
        <v>44841</v>
      </c>
      <c r="AM505" s="17">
        <v>964.4</v>
      </c>
      <c r="AN505" s="17">
        <v>1118.7</v>
      </c>
      <c r="AQ505" s="9" t="s">
        <v>293</v>
      </c>
      <c r="AR505" s="30"/>
      <c r="AS505" s="9" t="s">
        <v>294</v>
      </c>
      <c r="AT505" t="s">
        <v>404</v>
      </c>
      <c r="AV505" s="16">
        <v>44827</v>
      </c>
      <c r="AW505" s="16">
        <v>44841</v>
      </c>
      <c r="AX505" t="s">
        <v>1119</v>
      </c>
      <c r="AZ505" s="9" t="s">
        <v>295</v>
      </c>
      <c r="BA505" s="9" t="s">
        <v>296</v>
      </c>
      <c r="BB505" s="10">
        <v>498</v>
      </c>
      <c r="BC505" s="5" t="s">
        <v>251</v>
      </c>
      <c r="BD505" s="5">
        <v>498</v>
      </c>
      <c r="BI505" s="9" t="s">
        <v>297</v>
      </c>
      <c r="BJ505" s="11">
        <v>44835</v>
      </c>
      <c r="BK505" s="11">
        <v>44834</v>
      </c>
    </row>
    <row r="506" spans="1:63" x14ac:dyDescent="0.25">
      <c r="A506" s="30">
        <v>2022</v>
      </c>
      <c r="B506" s="3">
        <v>44743</v>
      </c>
      <c r="C506" s="3">
        <v>44834</v>
      </c>
      <c r="D506" s="4" t="s">
        <v>145</v>
      </c>
      <c r="E506" s="4" t="s">
        <v>149</v>
      </c>
      <c r="F506" s="5" t="s">
        <v>152</v>
      </c>
      <c r="G506" s="26">
        <v>19774</v>
      </c>
      <c r="H506" s="30" t="s">
        <v>284</v>
      </c>
      <c r="I506" s="8" t="s">
        <v>343</v>
      </c>
      <c r="J506" s="7">
        <v>499</v>
      </c>
      <c r="N506" s="8" t="s">
        <v>369</v>
      </c>
      <c r="O506" t="s">
        <v>370</v>
      </c>
      <c r="P506" t="s">
        <v>179</v>
      </c>
      <c r="Q506" t="s">
        <v>401</v>
      </c>
      <c r="R506">
        <v>220</v>
      </c>
      <c r="T506" t="s">
        <v>183</v>
      </c>
      <c r="W506" t="s">
        <v>396</v>
      </c>
      <c r="Y506" t="s">
        <v>245</v>
      </c>
      <c r="AA506" t="s">
        <v>245</v>
      </c>
      <c r="AB506" s="5">
        <v>76087</v>
      </c>
      <c r="AC506" s="9" t="s">
        <v>218</v>
      </c>
      <c r="AD506" s="9" t="s">
        <v>290</v>
      </c>
      <c r="AG506" t="s">
        <v>302</v>
      </c>
      <c r="AH506" s="9" t="s">
        <v>292</v>
      </c>
      <c r="AI506" s="5">
        <v>19774</v>
      </c>
      <c r="AJ506" s="16">
        <v>44827</v>
      </c>
      <c r="AK506" s="16">
        <v>44827</v>
      </c>
      <c r="AL506" s="16">
        <v>44841</v>
      </c>
      <c r="AM506" s="17">
        <v>1835.46</v>
      </c>
      <c r="AN506" s="17">
        <v>1835.46</v>
      </c>
      <c r="AQ506" s="9" t="s">
        <v>293</v>
      </c>
      <c r="AR506" s="30"/>
      <c r="AS506" s="9" t="s">
        <v>294</v>
      </c>
      <c r="AT506" t="s">
        <v>343</v>
      </c>
      <c r="AV506" s="16">
        <v>44827</v>
      </c>
      <c r="AW506" s="16">
        <v>44841</v>
      </c>
      <c r="AX506" t="s">
        <v>1120</v>
      </c>
      <c r="AZ506" s="9" t="s">
        <v>295</v>
      </c>
      <c r="BA506" s="9" t="s">
        <v>296</v>
      </c>
      <c r="BB506" s="10">
        <v>499</v>
      </c>
      <c r="BC506" s="5" t="s">
        <v>251</v>
      </c>
      <c r="BD506" s="14">
        <v>499</v>
      </c>
      <c r="BI506" s="9" t="s">
        <v>297</v>
      </c>
      <c r="BJ506" s="11">
        <v>44835</v>
      </c>
      <c r="BK506" s="11">
        <v>44834</v>
      </c>
    </row>
    <row r="507" spans="1:63" x14ac:dyDescent="0.25">
      <c r="A507" s="30">
        <v>2022</v>
      </c>
      <c r="B507" s="3">
        <v>44743</v>
      </c>
      <c r="C507" s="3">
        <v>44834</v>
      </c>
      <c r="D507" s="4" t="s">
        <v>145</v>
      </c>
      <c r="E507" s="4" t="s">
        <v>149</v>
      </c>
      <c r="F507" s="5" t="s">
        <v>152</v>
      </c>
      <c r="G507" s="26">
        <v>19775</v>
      </c>
      <c r="H507" s="30" t="s">
        <v>284</v>
      </c>
      <c r="I507" s="8" t="s">
        <v>343</v>
      </c>
      <c r="J507" s="7">
        <v>500</v>
      </c>
      <c r="N507" s="8" t="s">
        <v>337</v>
      </c>
      <c r="O507" t="s">
        <v>338</v>
      </c>
      <c r="P507" t="s">
        <v>179</v>
      </c>
      <c r="Q507" t="s">
        <v>391</v>
      </c>
      <c r="R507">
        <v>9</v>
      </c>
      <c r="T507" t="s">
        <v>183</v>
      </c>
      <c r="W507" t="s">
        <v>392</v>
      </c>
      <c r="Y507" t="s">
        <v>245</v>
      </c>
      <c r="AA507" t="s">
        <v>245</v>
      </c>
      <c r="AB507" s="5">
        <v>76030</v>
      </c>
      <c r="AC507" s="9" t="s">
        <v>218</v>
      </c>
      <c r="AD507" s="9" t="s">
        <v>290</v>
      </c>
      <c r="AG507" t="s">
        <v>302</v>
      </c>
      <c r="AH507" s="9" t="s">
        <v>292</v>
      </c>
      <c r="AI507" s="5">
        <v>19775</v>
      </c>
      <c r="AJ507" s="16">
        <v>44827</v>
      </c>
      <c r="AK507" s="16">
        <v>44827</v>
      </c>
      <c r="AL507" s="16">
        <v>44841</v>
      </c>
      <c r="AM507" s="17">
        <v>119.01</v>
      </c>
      <c r="AN507" s="17">
        <v>119.01</v>
      </c>
      <c r="AQ507" s="9" t="s">
        <v>293</v>
      </c>
      <c r="AR507" s="30"/>
      <c r="AS507" s="9" t="s">
        <v>294</v>
      </c>
      <c r="AT507" t="s">
        <v>343</v>
      </c>
      <c r="AV507" s="16">
        <v>44827</v>
      </c>
      <c r="AW507" s="16">
        <v>44841</v>
      </c>
      <c r="AX507" t="s">
        <v>1121</v>
      </c>
      <c r="AZ507" s="9" t="s">
        <v>295</v>
      </c>
      <c r="BA507" s="9" t="s">
        <v>296</v>
      </c>
      <c r="BB507" s="10">
        <v>500</v>
      </c>
      <c r="BC507" s="5" t="s">
        <v>251</v>
      </c>
      <c r="BD507" s="5">
        <v>500</v>
      </c>
      <c r="BI507" s="9" t="s">
        <v>297</v>
      </c>
      <c r="BJ507" s="11">
        <v>44835</v>
      </c>
      <c r="BK507" s="11">
        <v>44834</v>
      </c>
    </row>
    <row r="508" spans="1:63" x14ac:dyDescent="0.25">
      <c r="A508" s="30">
        <v>2022</v>
      </c>
      <c r="B508" s="3">
        <v>44743</v>
      </c>
      <c r="C508" s="3">
        <v>44834</v>
      </c>
      <c r="D508" s="4" t="s">
        <v>145</v>
      </c>
      <c r="E508" s="4" t="s">
        <v>149</v>
      </c>
      <c r="F508" s="5" t="s">
        <v>152</v>
      </c>
      <c r="G508" s="26">
        <v>19776</v>
      </c>
      <c r="H508" s="30" t="s">
        <v>284</v>
      </c>
      <c r="I508" s="8" t="s">
        <v>610</v>
      </c>
      <c r="J508" s="32">
        <v>501</v>
      </c>
      <c r="N508" s="8" t="s">
        <v>337</v>
      </c>
      <c r="O508" t="s">
        <v>338</v>
      </c>
      <c r="P508" t="s">
        <v>179</v>
      </c>
      <c r="Q508" t="s">
        <v>391</v>
      </c>
      <c r="R508">
        <v>9</v>
      </c>
      <c r="T508" t="s">
        <v>183</v>
      </c>
      <c r="W508" t="s">
        <v>392</v>
      </c>
      <c r="Y508" t="s">
        <v>245</v>
      </c>
      <c r="AA508" t="s">
        <v>245</v>
      </c>
      <c r="AB508" s="5">
        <v>76030</v>
      </c>
      <c r="AC508" s="9" t="s">
        <v>218</v>
      </c>
      <c r="AD508" s="9" t="s">
        <v>290</v>
      </c>
      <c r="AG508" t="s">
        <v>302</v>
      </c>
      <c r="AH508" s="9" t="s">
        <v>292</v>
      </c>
      <c r="AI508" s="5">
        <v>19776</v>
      </c>
      <c r="AJ508" s="16">
        <v>44827</v>
      </c>
      <c r="AK508" s="16">
        <v>44827</v>
      </c>
      <c r="AL508" s="16">
        <v>44841</v>
      </c>
      <c r="AM508" s="17">
        <v>970</v>
      </c>
      <c r="AN508" s="17">
        <v>1125.2</v>
      </c>
      <c r="AQ508" s="9" t="s">
        <v>293</v>
      </c>
      <c r="AR508" s="30"/>
      <c r="AS508" s="9" t="s">
        <v>294</v>
      </c>
      <c r="AT508" t="s">
        <v>610</v>
      </c>
      <c r="AV508" s="16">
        <v>44827</v>
      </c>
      <c r="AW508" s="16">
        <v>44841</v>
      </c>
      <c r="AX508" t="s">
        <v>1122</v>
      </c>
      <c r="AZ508" s="9" t="s">
        <v>295</v>
      </c>
      <c r="BA508" s="9" t="s">
        <v>296</v>
      </c>
      <c r="BB508" s="10">
        <v>501</v>
      </c>
      <c r="BC508" s="5" t="s">
        <v>251</v>
      </c>
      <c r="BD508" s="5">
        <v>501</v>
      </c>
      <c r="BI508" s="9" t="s">
        <v>297</v>
      </c>
      <c r="BJ508" s="11">
        <v>44835</v>
      </c>
      <c r="BK508" s="11">
        <v>44834</v>
      </c>
    </row>
    <row r="509" spans="1:63" x14ac:dyDescent="0.25">
      <c r="A509" s="30">
        <v>2022</v>
      </c>
      <c r="B509" s="3">
        <v>44743</v>
      </c>
      <c r="C509" s="3">
        <v>44834</v>
      </c>
      <c r="D509" s="4" t="s">
        <v>145</v>
      </c>
      <c r="E509" s="4" t="s">
        <v>149</v>
      </c>
      <c r="F509" s="5" t="s">
        <v>152</v>
      </c>
      <c r="G509" s="26">
        <v>19777</v>
      </c>
      <c r="H509" s="30" t="s">
        <v>284</v>
      </c>
      <c r="I509" s="8" t="s">
        <v>343</v>
      </c>
      <c r="J509" s="32">
        <v>502</v>
      </c>
      <c r="N509" s="8" t="s">
        <v>337</v>
      </c>
      <c r="O509" t="s">
        <v>338</v>
      </c>
      <c r="P509" t="s">
        <v>179</v>
      </c>
      <c r="Q509" t="s">
        <v>391</v>
      </c>
      <c r="R509">
        <v>9</v>
      </c>
      <c r="T509" t="s">
        <v>183</v>
      </c>
      <c r="W509" t="s">
        <v>392</v>
      </c>
      <c r="Y509" t="s">
        <v>245</v>
      </c>
      <c r="AA509" t="s">
        <v>245</v>
      </c>
      <c r="AB509" s="5">
        <v>76030</v>
      </c>
      <c r="AC509" s="9" t="s">
        <v>218</v>
      </c>
      <c r="AD509" s="9" t="s">
        <v>290</v>
      </c>
      <c r="AG509" t="s">
        <v>302</v>
      </c>
      <c r="AH509" s="9" t="s">
        <v>292</v>
      </c>
      <c r="AI509" s="5">
        <v>19777</v>
      </c>
      <c r="AJ509" s="16">
        <v>44827</v>
      </c>
      <c r="AK509" s="16">
        <v>44827</v>
      </c>
      <c r="AL509" s="16">
        <v>44841</v>
      </c>
      <c r="AM509" s="17">
        <v>1108</v>
      </c>
      <c r="AN509" s="17">
        <v>1108</v>
      </c>
      <c r="AQ509" s="9" t="s">
        <v>293</v>
      </c>
      <c r="AR509" s="30"/>
      <c r="AS509" s="9" t="s">
        <v>294</v>
      </c>
      <c r="AT509" t="s">
        <v>343</v>
      </c>
      <c r="AV509" s="16">
        <v>44827</v>
      </c>
      <c r="AW509" s="16">
        <v>44841</v>
      </c>
      <c r="AX509" t="s">
        <v>1123</v>
      </c>
      <c r="AZ509" s="9" t="s">
        <v>295</v>
      </c>
      <c r="BA509" s="9" t="s">
        <v>296</v>
      </c>
      <c r="BB509" s="10">
        <v>502</v>
      </c>
      <c r="BC509" s="5" t="s">
        <v>251</v>
      </c>
      <c r="BD509" s="14">
        <v>502</v>
      </c>
      <c r="BI509" s="9" t="s">
        <v>297</v>
      </c>
      <c r="BJ509" s="11">
        <v>44835</v>
      </c>
      <c r="BK509" s="11">
        <v>44834</v>
      </c>
    </row>
    <row r="510" spans="1:63" x14ac:dyDescent="0.25">
      <c r="A510" s="30">
        <v>2022</v>
      </c>
      <c r="B510" s="3">
        <v>44743</v>
      </c>
      <c r="C510" s="3">
        <v>44834</v>
      </c>
      <c r="D510" s="4" t="s">
        <v>145</v>
      </c>
      <c r="E510" s="4" t="s">
        <v>149</v>
      </c>
      <c r="F510" s="5" t="s">
        <v>152</v>
      </c>
      <c r="G510" s="26">
        <v>19778</v>
      </c>
      <c r="H510" s="30" t="s">
        <v>284</v>
      </c>
      <c r="I510" s="8" t="s">
        <v>404</v>
      </c>
      <c r="J510" s="7">
        <v>503</v>
      </c>
      <c r="N510" s="8" t="s">
        <v>337</v>
      </c>
      <c r="O510" t="s">
        <v>338</v>
      </c>
      <c r="P510" t="s">
        <v>179</v>
      </c>
      <c r="Q510" t="s">
        <v>391</v>
      </c>
      <c r="R510">
        <v>9</v>
      </c>
      <c r="T510" t="s">
        <v>183</v>
      </c>
      <c r="W510" t="s">
        <v>392</v>
      </c>
      <c r="Y510" t="s">
        <v>245</v>
      </c>
      <c r="AA510" t="s">
        <v>245</v>
      </c>
      <c r="AB510" s="5">
        <v>76030</v>
      </c>
      <c r="AC510" s="9" t="s">
        <v>218</v>
      </c>
      <c r="AD510" s="9" t="s">
        <v>290</v>
      </c>
      <c r="AG510" t="s">
        <v>302</v>
      </c>
      <c r="AH510" s="9" t="s">
        <v>292</v>
      </c>
      <c r="AI510" s="5">
        <v>19778</v>
      </c>
      <c r="AJ510" s="16">
        <v>44827</v>
      </c>
      <c r="AK510" s="16">
        <v>44827</v>
      </c>
      <c r="AL510" s="16">
        <v>44841</v>
      </c>
      <c r="AM510" s="17">
        <v>1190.52</v>
      </c>
      <c r="AN510" s="17">
        <v>1381</v>
      </c>
      <c r="AQ510" s="9" t="s">
        <v>293</v>
      </c>
      <c r="AR510" s="30"/>
      <c r="AS510" s="9" t="s">
        <v>294</v>
      </c>
      <c r="AT510" t="s">
        <v>404</v>
      </c>
      <c r="AV510" s="16">
        <v>44827</v>
      </c>
      <c r="AW510" s="16">
        <v>44841</v>
      </c>
      <c r="AX510" t="s">
        <v>1124</v>
      </c>
      <c r="AZ510" s="9" t="s">
        <v>295</v>
      </c>
      <c r="BA510" s="9" t="s">
        <v>296</v>
      </c>
      <c r="BB510" s="10">
        <v>503</v>
      </c>
      <c r="BC510" s="5" t="s">
        <v>251</v>
      </c>
      <c r="BD510" s="5">
        <v>503</v>
      </c>
      <c r="BI510" s="9" t="s">
        <v>297</v>
      </c>
      <c r="BJ510" s="11">
        <v>44835</v>
      </c>
      <c r="BK510" s="11">
        <v>44834</v>
      </c>
    </row>
    <row r="511" spans="1:63" x14ac:dyDescent="0.25">
      <c r="A511" s="30">
        <v>2022</v>
      </c>
      <c r="B511" s="3">
        <v>44743</v>
      </c>
      <c r="C511" s="3">
        <v>44834</v>
      </c>
      <c r="D511" s="4" t="s">
        <v>145</v>
      </c>
      <c r="E511" s="4" t="s">
        <v>149</v>
      </c>
      <c r="F511" s="5" t="s">
        <v>152</v>
      </c>
      <c r="G511" s="26">
        <v>19779</v>
      </c>
      <c r="H511" s="30" t="s">
        <v>284</v>
      </c>
      <c r="I511" s="8" t="s">
        <v>404</v>
      </c>
      <c r="J511" s="7">
        <v>504</v>
      </c>
      <c r="N511" s="8" t="s">
        <v>337</v>
      </c>
      <c r="O511" t="s">
        <v>338</v>
      </c>
      <c r="P511" t="s">
        <v>179</v>
      </c>
      <c r="Q511" t="s">
        <v>391</v>
      </c>
      <c r="R511">
        <v>9</v>
      </c>
      <c r="T511" t="s">
        <v>183</v>
      </c>
      <c r="W511" t="s">
        <v>392</v>
      </c>
      <c r="Y511" t="s">
        <v>245</v>
      </c>
      <c r="AA511" t="s">
        <v>245</v>
      </c>
      <c r="AB511" s="5">
        <v>76030</v>
      </c>
      <c r="AC511" s="9" t="s">
        <v>218</v>
      </c>
      <c r="AD511" s="9" t="s">
        <v>290</v>
      </c>
      <c r="AG511" t="s">
        <v>302</v>
      </c>
      <c r="AH511" s="9" t="s">
        <v>292</v>
      </c>
      <c r="AI511" s="5">
        <v>19779</v>
      </c>
      <c r="AJ511" s="16">
        <v>44827</v>
      </c>
      <c r="AK511" s="16">
        <v>44827</v>
      </c>
      <c r="AL511" s="16">
        <v>44841</v>
      </c>
      <c r="AM511" s="17">
        <v>1190.52</v>
      </c>
      <c r="AN511" s="17">
        <v>1381</v>
      </c>
      <c r="AQ511" s="9" t="s">
        <v>293</v>
      </c>
      <c r="AR511" s="30"/>
      <c r="AS511" s="9" t="s">
        <v>294</v>
      </c>
      <c r="AT511" t="s">
        <v>404</v>
      </c>
      <c r="AV511" s="16">
        <v>44827</v>
      </c>
      <c r="AW511" s="16">
        <v>44841</v>
      </c>
      <c r="AX511" t="s">
        <v>1125</v>
      </c>
      <c r="AZ511" s="9" t="s">
        <v>295</v>
      </c>
      <c r="BA511" s="9" t="s">
        <v>296</v>
      </c>
      <c r="BB511" s="10">
        <v>504</v>
      </c>
      <c r="BC511" s="5" t="s">
        <v>251</v>
      </c>
      <c r="BD511" s="5">
        <v>504</v>
      </c>
      <c r="BI511" s="9" t="s">
        <v>297</v>
      </c>
      <c r="BJ511" s="11">
        <v>44835</v>
      </c>
      <c r="BK511" s="11">
        <v>44834</v>
      </c>
    </row>
    <row r="512" spans="1:63" x14ac:dyDescent="0.25">
      <c r="A512" s="30">
        <v>2022</v>
      </c>
      <c r="B512" s="3">
        <v>44743</v>
      </c>
      <c r="C512" s="3">
        <v>44834</v>
      </c>
      <c r="D512" s="4" t="s">
        <v>145</v>
      </c>
      <c r="E512" s="4" t="s">
        <v>149</v>
      </c>
      <c r="F512" s="5" t="s">
        <v>152</v>
      </c>
      <c r="G512" s="26">
        <v>19780</v>
      </c>
      <c r="H512" s="30" t="s">
        <v>284</v>
      </c>
      <c r="I512" s="8" t="s">
        <v>491</v>
      </c>
      <c r="J512" s="32">
        <v>505</v>
      </c>
      <c r="N512" s="8" t="s">
        <v>369</v>
      </c>
      <c r="O512" t="s">
        <v>370</v>
      </c>
      <c r="P512" t="s">
        <v>179</v>
      </c>
      <c r="Q512" t="s">
        <v>401</v>
      </c>
      <c r="R512">
        <v>220</v>
      </c>
      <c r="T512" t="s">
        <v>183</v>
      </c>
      <c r="W512" t="s">
        <v>396</v>
      </c>
      <c r="Y512" t="s">
        <v>245</v>
      </c>
      <c r="AA512" t="s">
        <v>245</v>
      </c>
      <c r="AB512" s="5">
        <v>76087</v>
      </c>
      <c r="AC512" s="9" t="s">
        <v>218</v>
      </c>
      <c r="AD512" s="9" t="s">
        <v>290</v>
      </c>
      <c r="AG512" t="s">
        <v>302</v>
      </c>
      <c r="AH512" s="9" t="s">
        <v>292</v>
      </c>
      <c r="AI512" s="5">
        <v>19780</v>
      </c>
      <c r="AJ512" s="16">
        <v>44827</v>
      </c>
      <c r="AK512" s="16">
        <v>44827</v>
      </c>
      <c r="AL512" s="16">
        <v>44841</v>
      </c>
      <c r="AM512" s="17">
        <v>2415</v>
      </c>
      <c r="AN512" s="17">
        <v>2801.4</v>
      </c>
      <c r="AQ512" s="9" t="s">
        <v>293</v>
      </c>
      <c r="AR512" s="30"/>
      <c r="AS512" s="9" t="s">
        <v>294</v>
      </c>
      <c r="AT512" t="s">
        <v>491</v>
      </c>
      <c r="AV512" s="16">
        <v>44827</v>
      </c>
      <c r="AW512" s="16">
        <v>44841</v>
      </c>
      <c r="AX512" t="s">
        <v>1126</v>
      </c>
      <c r="AZ512" s="9" t="s">
        <v>295</v>
      </c>
      <c r="BA512" s="9" t="s">
        <v>296</v>
      </c>
      <c r="BB512" s="10">
        <v>505</v>
      </c>
      <c r="BC512" s="5" t="s">
        <v>251</v>
      </c>
      <c r="BD512" s="14">
        <v>505</v>
      </c>
      <c r="BI512" s="9" t="s">
        <v>297</v>
      </c>
      <c r="BJ512" s="11">
        <v>44835</v>
      </c>
      <c r="BK512" s="11">
        <v>44834</v>
      </c>
    </row>
    <row r="513" spans="1:63" x14ac:dyDescent="0.25">
      <c r="A513" s="30">
        <v>2022</v>
      </c>
      <c r="B513" s="3">
        <v>44743</v>
      </c>
      <c r="C513" s="3">
        <v>44834</v>
      </c>
      <c r="D513" s="4" t="s">
        <v>145</v>
      </c>
      <c r="E513" s="4" t="s">
        <v>149</v>
      </c>
      <c r="F513" s="5" t="s">
        <v>152</v>
      </c>
      <c r="G513" s="26">
        <v>19781</v>
      </c>
      <c r="H513" s="30" t="s">
        <v>284</v>
      </c>
      <c r="I513" s="8" t="s">
        <v>611</v>
      </c>
      <c r="J513" s="7">
        <v>506</v>
      </c>
      <c r="N513" s="8" t="s">
        <v>369</v>
      </c>
      <c r="O513" t="s">
        <v>370</v>
      </c>
      <c r="P513" t="s">
        <v>179</v>
      </c>
      <c r="Q513" t="s">
        <v>401</v>
      </c>
      <c r="R513">
        <v>220</v>
      </c>
      <c r="T513" t="s">
        <v>183</v>
      </c>
      <c r="W513" t="s">
        <v>396</v>
      </c>
      <c r="Y513" t="s">
        <v>245</v>
      </c>
      <c r="AA513" t="s">
        <v>245</v>
      </c>
      <c r="AB513" s="5">
        <v>76087</v>
      </c>
      <c r="AC513" s="9" t="s">
        <v>218</v>
      </c>
      <c r="AD513" s="9" t="s">
        <v>290</v>
      </c>
      <c r="AG513" t="s">
        <v>302</v>
      </c>
      <c r="AH513" s="9" t="s">
        <v>292</v>
      </c>
      <c r="AI513" s="5">
        <v>19781</v>
      </c>
      <c r="AJ513" s="16">
        <v>44827</v>
      </c>
      <c r="AK513" s="16">
        <v>44827</v>
      </c>
      <c r="AL513" s="16">
        <v>44841</v>
      </c>
      <c r="AM513" s="17">
        <v>2502</v>
      </c>
      <c r="AN513" s="17">
        <v>2902.32</v>
      </c>
      <c r="AQ513" s="9" t="s">
        <v>293</v>
      </c>
      <c r="AR513" s="30"/>
      <c r="AS513" s="9" t="s">
        <v>294</v>
      </c>
      <c r="AT513" t="s">
        <v>611</v>
      </c>
      <c r="AV513" s="16">
        <v>44827</v>
      </c>
      <c r="AW513" s="16">
        <v>44841</v>
      </c>
      <c r="AX513" t="s">
        <v>1127</v>
      </c>
      <c r="AZ513" s="9" t="s">
        <v>295</v>
      </c>
      <c r="BA513" s="9" t="s">
        <v>296</v>
      </c>
      <c r="BB513" s="10">
        <v>506</v>
      </c>
      <c r="BC513" s="5" t="s">
        <v>251</v>
      </c>
      <c r="BD513" s="5">
        <v>506</v>
      </c>
      <c r="BI513" s="9" t="s">
        <v>297</v>
      </c>
      <c r="BJ513" s="11">
        <v>44835</v>
      </c>
      <c r="BK513" s="11">
        <v>44834</v>
      </c>
    </row>
    <row r="514" spans="1:63" x14ac:dyDescent="0.25">
      <c r="A514" s="30">
        <v>2022</v>
      </c>
      <c r="B514" s="3">
        <v>44743</v>
      </c>
      <c r="C514" s="3">
        <v>44834</v>
      </c>
      <c r="D514" s="4" t="s">
        <v>145</v>
      </c>
      <c r="E514" s="4" t="s">
        <v>149</v>
      </c>
      <c r="F514" s="5" t="s">
        <v>152</v>
      </c>
      <c r="G514" s="26">
        <v>19782</v>
      </c>
      <c r="H514" s="30" t="s">
        <v>284</v>
      </c>
      <c r="I514" s="8" t="s">
        <v>611</v>
      </c>
      <c r="J514" s="7">
        <v>507</v>
      </c>
      <c r="N514" s="8" t="s">
        <v>369</v>
      </c>
      <c r="O514" t="s">
        <v>370</v>
      </c>
      <c r="P514" t="s">
        <v>179</v>
      </c>
      <c r="Q514" t="s">
        <v>401</v>
      </c>
      <c r="R514">
        <v>220</v>
      </c>
      <c r="T514" t="s">
        <v>183</v>
      </c>
      <c r="W514" t="s">
        <v>396</v>
      </c>
      <c r="Y514" t="s">
        <v>245</v>
      </c>
      <c r="AA514" t="s">
        <v>245</v>
      </c>
      <c r="AB514" s="5">
        <v>76087</v>
      </c>
      <c r="AC514" s="9" t="s">
        <v>218</v>
      </c>
      <c r="AD514" s="9" t="s">
        <v>290</v>
      </c>
      <c r="AG514" t="s">
        <v>302</v>
      </c>
      <c r="AH514" s="9" t="s">
        <v>292</v>
      </c>
      <c r="AI514" s="5">
        <v>19782</v>
      </c>
      <c r="AJ514" s="16">
        <v>44827</v>
      </c>
      <c r="AK514" s="16">
        <v>44827</v>
      </c>
      <c r="AL514" s="16">
        <v>44841</v>
      </c>
      <c r="AM514" s="17">
        <v>2502</v>
      </c>
      <c r="AN514" s="17">
        <v>2902.32</v>
      </c>
      <c r="AQ514" s="9" t="s">
        <v>293</v>
      </c>
      <c r="AR514" s="30"/>
      <c r="AS514" s="9" t="s">
        <v>294</v>
      </c>
      <c r="AT514" t="s">
        <v>611</v>
      </c>
      <c r="AV514" s="16">
        <v>44827</v>
      </c>
      <c r="AW514" s="16">
        <v>44841</v>
      </c>
      <c r="AX514" t="s">
        <v>1128</v>
      </c>
      <c r="AZ514" s="9" t="s">
        <v>295</v>
      </c>
      <c r="BA514" s="9" t="s">
        <v>296</v>
      </c>
      <c r="BB514" s="10">
        <v>507</v>
      </c>
      <c r="BC514" s="5" t="s">
        <v>251</v>
      </c>
      <c r="BD514" s="5">
        <v>507</v>
      </c>
      <c r="BI514" s="9" t="s">
        <v>297</v>
      </c>
      <c r="BJ514" s="11">
        <v>44835</v>
      </c>
      <c r="BK514" s="11">
        <v>44834</v>
      </c>
    </row>
    <row r="515" spans="1:63" x14ac:dyDescent="0.25">
      <c r="A515" s="30">
        <v>2022</v>
      </c>
      <c r="B515" s="3">
        <v>44743</v>
      </c>
      <c r="C515" s="3">
        <v>44834</v>
      </c>
      <c r="D515" s="4" t="s">
        <v>145</v>
      </c>
      <c r="E515" s="4" t="s">
        <v>149</v>
      </c>
      <c r="F515" s="5" t="s">
        <v>152</v>
      </c>
      <c r="G515" s="26">
        <v>19783</v>
      </c>
      <c r="H515" s="30" t="s">
        <v>284</v>
      </c>
      <c r="I515" s="8" t="s">
        <v>404</v>
      </c>
      <c r="J515" s="32">
        <v>508</v>
      </c>
      <c r="N515" s="8" t="s">
        <v>337</v>
      </c>
      <c r="O515" t="s">
        <v>338</v>
      </c>
      <c r="P515" t="s">
        <v>179</v>
      </c>
      <c r="Q515" t="s">
        <v>391</v>
      </c>
      <c r="R515">
        <v>9</v>
      </c>
      <c r="T515" t="s">
        <v>183</v>
      </c>
      <c r="W515" t="s">
        <v>392</v>
      </c>
      <c r="Y515" t="s">
        <v>245</v>
      </c>
      <c r="AA515" t="s">
        <v>245</v>
      </c>
      <c r="AB515" s="5">
        <v>76030</v>
      </c>
      <c r="AC515" s="9" t="s">
        <v>218</v>
      </c>
      <c r="AD515" s="9" t="s">
        <v>290</v>
      </c>
      <c r="AG515" t="s">
        <v>302</v>
      </c>
      <c r="AH515" s="9" t="s">
        <v>292</v>
      </c>
      <c r="AI515" s="5">
        <v>19783</v>
      </c>
      <c r="AJ515" s="16">
        <v>44827</v>
      </c>
      <c r="AK515" s="16">
        <v>44827</v>
      </c>
      <c r="AL515" s="16">
        <v>44841</v>
      </c>
      <c r="AM515" s="17">
        <v>1878.48</v>
      </c>
      <c r="AN515" s="17">
        <v>2179.04</v>
      </c>
      <c r="AQ515" s="9" t="s">
        <v>293</v>
      </c>
      <c r="AR515" s="30"/>
      <c r="AS515" s="9" t="s">
        <v>294</v>
      </c>
      <c r="AT515" t="s">
        <v>404</v>
      </c>
      <c r="AV515" s="16">
        <v>44827</v>
      </c>
      <c r="AW515" s="16">
        <v>44841</v>
      </c>
      <c r="AX515" t="s">
        <v>1129</v>
      </c>
      <c r="AZ515" s="9" t="s">
        <v>295</v>
      </c>
      <c r="BA515" s="9" t="s">
        <v>296</v>
      </c>
      <c r="BB515" s="10">
        <v>508</v>
      </c>
      <c r="BC515" s="5" t="s">
        <v>251</v>
      </c>
      <c r="BD515" s="14">
        <v>508</v>
      </c>
      <c r="BI515" s="9" t="s">
        <v>297</v>
      </c>
      <c r="BJ515" s="11">
        <v>44835</v>
      </c>
      <c r="BK515" s="11">
        <v>44834</v>
      </c>
    </row>
    <row r="516" spans="1:63" x14ac:dyDescent="0.25">
      <c r="A516" s="30">
        <v>2022</v>
      </c>
      <c r="B516" s="3">
        <v>44743</v>
      </c>
      <c r="C516" s="3">
        <v>44834</v>
      </c>
      <c r="D516" s="4" t="s">
        <v>145</v>
      </c>
      <c r="E516" s="4" t="s">
        <v>149</v>
      </c>
      <c r="F516" s="5" t="s">
        <v>152</v>
      </c>
      <c r="G516" s="26">
        <v>19784</v>
      </c>
      <c r="H516" s="30" t="s">
        <v>284</v>
      </c>
      <c r="I516" s="8" t="s">
        <v>404</v>
      </c>
      <c r="J516" s="32">
        <v>509</v>
      </c>
      <c r="N516" s="8" t="s">
        <v>337</v>
      </c>
      <c r="O516" t="s">
        <v>338</v>
      </c>
      <c r="P516" t="s">
        <v>179</v>
      </c>
      <c r="Q516" t="s">
        <v>391</v>
      </c>
      <c r="R516">
        <v>9</v>
      </c>
      <c r="T516" t="s">
        <v>183</v>
      </c>
      <c r="W516" t="s">
        <v>392</v>
      </c>
      <c r="Y516" t="s">
        <v>245</v>
      </c>
      <c r="AA516" t="s">
        <v>245</v>
      </c>
      <c r="AB516" s="5">
        <v>76030</v>
      </c>
      <c r="AC516" s="9" t="s">
        <v>218</v>
      </c>
      <c r="AD516" s="9" t="s">
        <v>290</v>
      </c>
      <c r="AG516" t="s">
        <v>302</v>
      </c>
      <c r="AH516" s="9" t="s">
        <v>292</v>
      </c>
      <c r="AI516" s="5">
        <v>19784</v>
      </c>
      <c r="AJ516" s="16">
        <v>44827</v>
      </c>
      <c r="AK516" s="16">
        <v>44827</v>
      </c>
      <c r="AL516" s="16">
        <v>44841</v>
      </c>
      <c r="AM516" s="17">
        <v>1878.48</v>
      </c>
      <c r="AN516" s="17">
        <v>2179.04</v>
      </c>
      <c r="AQ516" s="9" t="s">
        <v>293</v>
      </c>
      <c r="AR516" s="30"/>
      <c r="AS516" s="9" t="s">
        <v>294</v>
      </c>
      <c r="AT516" t="s">
        <v>404</v>
      </c>
      <c r="AV516" s="16">
        <v>44827</v>
      </c>
      <c r="AW516" s="16">
        <v>44841</v>
      </c>
      <c r="AX516" t="s">
        <v>1130</v>
      </c>
      <c r="AZ516" s="9" t="s">
        <v>295</v>
      </c>
      <c r="BA516" s="9" t="s">
        <v>296</v>
      </c>
      <c r="BB516" s="10">
        <v>509</v>
      </c>
      <c r="BC516" s="5" t="s">
        <v>251</v>
      </c>
      <c r="BD516" s="5">
        <v>509</v>
      </c>
      <c r="BI516" s="9" t="s">
        <v>297</v>
      </c>
      <c r="BJ516" s="11">
        <v>44835</v>
      </c>
      <c r="BK516" s="11">
        <v>44834</v>
      </c>
    </row>
    <row r="517" spans="1:63" x14ac:dyDescent="0.25">
      <c r="A517" s="30">
        <v>2022</v>
      </c>
      <c r="B517" s="3">
        <v>44743</v>
      </c>
      <c r="C517" s="3">
        <v>44834</v>
      </c>
      <c r="D517" s="4" t="s">
        <v>145</v>
      </c>
      <c r="E517" s="4" t="s">
        <v>149</v>
      </c>
      <c r="F517" s="5" t="s">
        <v>152</v>
      </c>
      <c r="G517" s="26">
        <v>19785</v>
      </c>
      <c r="H517" s="30" t="s">
        <v>284</v>
      </c>
      <c r="I517" s="8" t="s">
        <v>404</v>
      </c>
      <c r="J517" s="7">
        <v>510</v>
      </c>
      <c r="N517" s="8" t="s">
        <v>325</v>
      </c>
      <c r="O517" t="s">
        <v>326</v>
      </c>
      <c r="P517" t="s">
        <v>170</v>
      </c>
      <c r="Q517" t="s">
        <v>492</v>
      </c>
      <c r="R517">
        <v>1</v>
      </c>
      <c r="S517" t="s">
        <v>493</v>
      </c>
      <c r="T517" t="s">
        <v>185</v>
      </c>
      <c r="W517" t="s">
        <v>494</v>
      </c>
      <c r="Y517" t="s">
        <v>245</v>
      </c>
      <c r="AA517" t="s">
        <v>245</v>
      </c>
      <c r="AB517" s="5">
        <v>76269</v>
      </c>
      <c r="AC517" s="9" t="s">
        <v>218</v>
      </c>
      <c r="AD517" s="9" t="s">
        <v>290</v>
      </c>
      <c r="AG517" t="s">
        <v>302</v>
      </c>
      <c r="AH517" s="9" t="s">
        <v>292</v>
      </c>
      <c r="AI517" s="5">
        <v>19785</v>
      </c>
      <c r="AJ517" s="16">
        <v>44827</v>
      </c>
      <c r="AK517" s="16">
        <v>44827</v>
      </c>
      <c r="AL517" s="16">
        <v>44841</v>
      </c>
      <c r="AM517" s="17">
        <v>536.86</v>
      </c>
      <c r="AN517" s="17">
        <v>622.76</v>
      </c>
      <c r="AQ517" s="9" t="s">
        <v>293</v>
      </c>
      <c r="AR517" s="30"/>
      <c r="AS517" s="9" t="s">
        <v>294</v>
      </c>
      <c r="AT517" t="s">
        <v>404</v>
      </c>
      <c r="AV517" s="16">
        <v>44827</v>
      </c>
      <c r="AW517" s="16">
        <v>44841</v>
      </c>
      <c r="AX517" t="s">
        <v>1131</v>
      </c>
      <c r="AZ517" s="9" t="s">
        <v>295</v>
      </c>
      <c r="BA517" s="9" t="s">
        <v>296</v>
      </c>
      <c r="BB517" s="10">
        <v>510</v>
      </c>
      <c r="BC517" s="5" t="s">
        <v>251</v>
      </c>
      <c r="BD517" s="5">
        <v>510</v>
      </c>
      <c r="BI517" s="9" t="s">
        <v>297</v>
      </c>
      <c r="BJ517" s="11">
        <v>44835</v>
      </c>
      <c r="BK517" s="11">
        <v>44834</v>
      </c>
    </row>
    <row r="518" spans="1:63" x14ac:dyDescent="0.25">
      <c r="A518" s="30">
        <v>2022</v>
      </c>
      <c r="B518" s="3">
        <v>44743</v>
      </c>
      <c r="C518" s="3">
        <v>44834</v>
      </c>
      <c r="D518" s="4" t="s">
        <v>145</v>
      </c>
      <c r="E518" s="4" t="s">
        <v>149</v>
      </c>
      <c r="F518" s="5" t="s">
        <v>152</v>
      </c>
      <c r="G518" s="26">
        <v>19786</v>
      </c>
      <c r="H518" s="30" t="s">
        <v>284</v>
      </c>
      <c r="I518" s="8" t="s">
        <v>589</v>
      </c>
      <c r="J518" s="7">
        <v>511</v>
      </c>
      <c r="N518" s="8" t="s">
        <v>337</v>
      </c>
      <c r="O518" t="s">
        <v>338</v>
      </c>
      <c r="P518" t="s">
        <v>179</v>
      </c>
      <c r="Q518" t="s">
        <v>391</v>
      </c>
      <c r="R518">
        <v>9</v>
      </c>
      <c r="T518" t="s">
        <v>183</v>
      </c>
      <c r="W518" t="s">
        <v>392</v>
      </c>
      <c r="Y518" t="s">
        <v>245</v>
      </c>
      <c r="AA518" t="s">
        <v>245</v>
      </c>
      <c r="AB518" s="5">
        <v>76030</v>
      </c>
      <c r="AC518" s="9" t="s">
        <v>218</v>
      </c>
      <c r="AD518" s="9" t="s">
        <v>290</v>
      </c>
      <c r="AG518" t="s">
        <v>302</v>
      </c>
      <c r="AH518" s="9" t="s">
        <v>292</v>
      </c>
      <c r="AI518" s="5">
        <v>19786</v>
      </c>
      <c r="AJ518" s="16">
        <v>44827</v>
      </c>
      <c r="AK518" s="16">
        <v>44827</v>
      </c>
      <c r="AL518" s="16">
        <v>44841</v>
      </c>
      <c r="AM518" s="17">
        <v>694.49</v>
      </c>
      <c r="AN518" s="17">
        <v>805.61</v>
      </c>
      <c r="AQ518" s="9" t="s">
        <v>293</v>
      </c>
      <c r="AR518" s="30"/>
      <c r="AS518" s="9" t="s">
        <v>294</v>
      </c>
      <c r="AT518" t="s">
        <v>589</v>
      </c>
      <c r="AV518" s="16">
        <v>44827</v>
      </c>
      <c r="AW518" s="16">
        <v>44841</v>
      </c>
      <c r="AX518" t="s">
        <v>1132</v>
      </c>
      <c r="AZ518" s="9" t="s">
        <v>295</v>
      </c>
      <c r="BA518" s="9" t="s">
        <v>296</v>
      </c>
      <c r="BB518" s="10">
        <v>511</v>
      </c>
      <c r="BC518" s="5" t="s">
        <v>251</v>
      </c>
      <c r="BD518" s="14">
        <v>511</v>
      </c>
      <c r="BI518" s="9" t="s">
        <v>297</v>
      </c>
      <c r="BJ518" s="11">
        <v>44835</v>
      </c>
      <c r="BK518" s="11">
        <v>44834</v>
      </c>
    </row>
    <row r="519" spans="1:63" x14ac:dyDescent="0.25">
      <c r="A519" s="30">
        <v>2022</v>
      </c>
      <c r="B519" s="3">
        <v>44743</v>
      </c>
      <c r="C519" s="3">
        <v>44834</v>
      </c>
      <c r="D519" s="4" t="s">
        <v>145</v>
      </c>
      <c r="E519" s="4" t="s">
        <v>149</v>
      </c>
      <c r="F519" s="5" t="s">
        <v>152</v>
      </c>
      <c r="G519" s="26">
        <v>19787</v>
      </c>
      <c r="H519" s="30" t="s">
        <v>284</v>
      </c>
      <c r="I519" s="8" t="s">
        <v>404</v>
      </c>
      <c r="J519" s="32">
        <v>512</v>
      </c>
      <c r="N519" s="8" t="s">
        <v>337</v>
      </c>
      <c r="O519" t="s">
        <v>338</v>
      </c>
      <c r="P519" t="s">
        <v>179</v>
      </c>
      <c r="Q519" t="s">
        <v>391</v>
      </c>
      <c r="R519">
        <v>9</v>
      </c>
      <c r="T519" t="s">
        <v>183</v>
      </c>
      <c r="W519" t="s">
        <v>392</v>
      </c>
      <c r="Y519" t="s">
        <v>245</v>
      </c>
      <c r="AA519" t="s">
        <v>245</v>
      </c>
      <c r="AB519" s="5">
        <v>76030</v>
      </c>
      <c r="AC519" s="9" t="s">
        <v>218</v>
      </c>
      <c r="AD519" s="9" t="s">
        <v>290</v>
      </c>
      <c r="AG519" t="s">
        <v>302</v>
      </c>
      <c r="AH519" s="9" t="s">
        <v>292</v>
      </c>
      <c r="AI519" s="5">
        <v>19787</v>
      </c>
      <c r="AJ519" s="16">
        <v>44827</v>
      </c>
      <c r="AK519" s="16">
        <v>44827</v>
      </c>
      <c r="AL519" s="16">
        <v>44841</v>
      </c>
      <c r="AM519" s="17">
        <v>726.84</v>
      </c>
      <c r="AN519" s="17">
        <v>843.13</v>
      </c>
      <c r="AQ519" s="9" t="s">
        <v>293</v>
      </c>
      <c r="AR519" s="30"/>
      <c r="AS519" s="9" t="s">
        <v>294</v>
      </c>
      <c r="AT519" t="s">
        <v>404</v>
      </c>
      <c r="AV519" s="16">
        <v>44827</v>
      </c>
      <c r="AW519" s="16">
        <v>44841</v>
      </c>
      <c r="AX519" t="s">
        <v>1133</v>
      </c>
      <c r="AZ519" s="9" t="s">
        <v>295</v>
      </c>
      <c r="BA519" s="9" t="s">
        <v>296</v>
      </c>
      <c r="BB519" s="10">
        <v>512</v>
      </c>
      <c r="BC519" s="5" t="s">
        <v>251</v>
      </c>
      <c r="BD519" s="5">
        <v>512</v>
      </c>
      <c r="BI519" s="9" t="s">
        <v>297</v>
      </c>
      <c r="BJ519" s="11">
        <v>44835</v>
      </c>
      <c r="BK519" s="11">
        <v>44834</v>
      </c>
    </row>
    <row r="520" spans="1:63" x14ac:dyDescent="0.25">
      <c r="A520" s="30">
        <v>2022</v>
      </c>
      <c r="B520" s="3">
        <v>44743</v>
      </c>
      <c r="C520" s="3">
        <v>44834</v>
      </c>
      <c r="D520" s="4" t="s">
        <v>145</v>
      </c>
      <c r="E520" s="4" t="s">
        <v>149</v>
      </c>
      <c r="F520" s="5" t="s">
        <v>152</v>
      </c>
      <c r="G520" s="26">
        <v>19788</v>
      </c>
      <c r="H520" s="30" t="s">
        <v>284</v>
      </c>
      <c r="I520" s="8" t="s">
        <v>589</v>
      </c>
      <c r="J520" s="7">
        <v>513</v>
      </c>
      <c r="N520" s="8" t="s">
        <v>369</v>
      </c>
      <c r="O520" t="s">
        <v>370</v>
      </c>
      <c r="P520" t="s">
        <v>179</v>
      </c>
      <c r="Q520" t="s">
        <v>401</v>
      </c>
      <c r="R520">
        <v>220</v>
      </c>
      <c r="T520" t="s">
        <v>183</v>
      </c>
      <c r="W520" t="s">
        <v>396</v>
      </c>
      <c r="Y520" t="s">
        <v>245</v>
      </c>
      <c r="AA520" t="s">
        <v>245</v>
      </c>
      <c r="AB520" s="5">
        <v>76087</v>
      </c>
      <c r="AC520" s="9" t="s">
        <v>218</v>
      </c>
      <c r="AD520" s="9" t="s">
        <v>290</v>
      </c>
      <c r="AG520" t="s">
        <v>302</v>
      </c>
      <c r="AH520" s="9" t="s">
        <v>292</v>
      </c>
      <c r="AI520" s="5">
        <v>19788</v>
      </c>
      <c r="AJ520" s="16">
        <v>44827</v>
      </c>
      <c r="AK520" s="16">
        <v>44827</v>
      </c>
      <c r="AL520" s="16">
        <v>44841</v>
      </c>
      <c r="AM520" s="17">
        <v>256.87</v>
      </c>
      <c r="AN520" s="17">
        <v>256.87</v>
      </c>
      <c r="AQ520" s="9" t="s">
        <v>293</v>
      </c>
      <c r="AR520" s="30"/>
      <c r="AS520" s="9" t="s">
        <v>294</v>
      </c>
      <c r="AT520" t="s">
        <v>589</v>
      </c>
      <c r="AV520" s="16">
        <v>44827</v>
      </c>
      <c r="AW520" s="16">
        <v>44841</v>
      </c>
      <c r="AX520" t="s">
        <v>1134</v>
      </c>
      <c r="AZ520" s="9" t="s">
        <v>295</v>
      </c>
      <c r="BA520" s="9" t="s">
        <v>296</v>
      </c>
      <c r="BB520" s="10">
        <v>513</v>
      </c>
      <c r="BC520" s="5" t="s">
        <v>251</v>
      </c>
      <c r="BD520" s="5">
        <v>513</v>
      </c>
      <c r="BI520" s="9" t="s">
        <v>297</v>
      </c>
      <c r="BJ520" s="11">
        <v>44835</v>
      </c>
      <c r="BK520" s="11">
        <v>44834</v>
      </c>
    </row>
    <row r="521" spans="1:63" x14ac:dyDescent="0.25">
      <c r="A521" s="30">
        <v>2022</v>
      </c>
      <c r="B521" s="3">
        <v>44743</v>
      </c>
      <c r="C521" s="3">
        <v>44834</v>
      </c>
      <c r="D521" s="4" t="s">
        <v>145</v>
      </c>
      <c r="E521" s="4" t="s">
        <v>149</v>
      </c>
      <c r="F521" s="5" t="s">
        <v>152</v>
      </c>
      <c r="G521" s="26">
        <v>19789</v>
      </c>
      <c r="H521" s="30" t="s">
        <v>284</v>
      </c>
      <c r="I521" s="8" t="s">
        <v>343</v>
      </c>
      <c r="J521" s="7">
        <v>514</v>
      </c>
      <c r="N521" s="8" t="s">
        <v>337</v>
      </c>
      <c r="O521" t="s">
        <v>338</v>
      </c>
      <c r="P521" t="s">
        <v>179</v>
      </c>
      <c r="Q521" t="s">
        <v>391</v>
      </c>
      <c r="R521">
        <v>9</v>
      </c>
      <c r="T521" t="s">
        <v>183</v>
      </c>
      <c r="W521" t="s">
        <v>392</v>
      </c>
      <c r="Y521" t="s">
        <v>245</v>
      </c>
      <c r="AA521" t="s">
        <v>245</v>
      </c>
      <c r="AB521" s="5">
        <v>76030</v>
      </c>
      <c r="AC521" s="9" t="s">
        <v>218</v>
      </c>
      <c r="AD521" s="9" t="s">
        <v>290</v>
      </c>
      <c r="AG521" t="s">
        <v>302</v>
      </c>
      <c r="AH521" s="9" t="s">
        <v>292</v>
      </c>
      <c r="AI521" s="5">
        <v>19789</v>
      </c>
      <c r="AJ521" s="16">
        <v>44827</v>
      </c>
      <c r="AK521" s="16">
        <v>44827</v>
      </c>
      <c r="AL521" s="16">
        <v>44841</v>
      </c>
      <c r="AM521" s="17">
        <v>1350</v>
      </c>
      <c r="AN521" s="17">
        <v>1350</v>
      </c>
      <c r="AQ521" s="9" t="s">
        <v>293</v>
      </c>
      <c r="AR521" s="30"/>
      <c r="AS521" s="9" t="s">
        <v>294</v>
      </c>
      <c r="AT521" t="s">
        <v>343</v>
      </c>
      <c r="AV521" s="16">
        <v>44827</v>
      </c>
      <c r="AW521" s="16">
        <v>44841</v>
      </c>
      <c r="AX521" t="s">
        <v>1135</v>
      </c>
      <c r="AZ521" s="9" t="s">
        <v>295</v>
      </c>
      <c r="BA521" s="9" t="s">
        <v>296</v>
      </c>
      <c r="BB521" s="10">
        <v>514</v>
      </c>
      <c r="BC521" s="5" t="s">
        <v>251</v>
      </c>
      <c r="BD521" s="14">
        <v>514</v>
      </c>
      <c r="BI521" s="9" t="s">
        <v>297</v>
      </c>
      <c r="BJ521" s="11">
        <v>44835</v>
      </c>
      <c r="BK521" s="11">
        <v>44834</v>
      </c>
    </row>
    <row r="522" spans="1:63" x14ac:dyDescent="0.25">
      <c r="A522" s="30">
        <v>2022</v>
      </c>
      <c r="B522" s="3">
        <v>44743</v>
      </c>
      <c r="C522" s="3">
        <v>44834</v>
      </c>
      <c r="D522" s="4" t="s">
        <v>145</v>
      </c>
      <c r="E522" s="4" t="s">
        <v>149</v>
      </c>
      <c r="F522" s="5" t="s">
        <v>152</v>
      </c>
      <c r="G522" s="26">
        <v>19790</v>
      </c>
      <c r="H522" s="30" t="s">
        <v>284</v>
      </c>
      <c r="I522" s="8" t="s">
        <v>404</v>
      </c>
      <c r="J522" s="32">
        <v>515</v>
      </c>
      <c r="N522" s="8" t="s">
        <v>325</v>
      </c>
      <c r="O522" t="s">
        <v>326</v>
      </c>
      <c r="P522" t="s">
        <v>170</v>
      </c>
      <c r="Q522" t="s">
        <v>492</v>
      </c>
      <c r="R522">
        <v>1</v>
      </c>
      <c r="S522" t="s">
        <v>493</v>
      </c>
      <c r="T522" t="s">
        <v>185</v>
      </c>
      <c r="W522" t="s">
        <v>494</v>
      </c>
      <c r="Y522" t="s">
        <v>245</v>
      </c>
      <c r="AA522" t="s">
        <v>245</v>
      </c>
      <c r="AB522" s="5">
        <v>76269</v>
      </c>
      <c r="AC522" s="9" t="s">
        <v>218</v>
      </c>
      <c r="AD522" s="9" t="s">
        <v>290</v>
      </c>
      <c r="AG522" t="s">
        <v>302</v>
      </c>
      <c r="AH522" s="9" t="s">
        <v>292</v>
      </c>
      <c r="AI522" s="5">
        <v>19790</v>
      </c>
      <c r="AJ522" s="16">
        <v>44827</v>
      </c>
      <c r="AK522" s="16">
        <v>44827</v>
      </c>
      <c r="AL522" s="16">
        <v>44841</v>
      </c>
      <c r="AM522" s="17">
        <v>908.76</v>
      </c>
      <c r="AN522" s="17">
        <v>1054.1600000000001</v>
      </c>
      <c r="AQ522" s="9" t="s">
        <v>293</v>
      </c>
      <c r="AR522" s="30"/>
      <c r="AS522" s="9" t="s">
        <v>294</v>
      </c>
      <c r="AT522" t="s">
        <v>404</v>
      </c>
      <c r="AV522" s="16">
        <v>44827</v>
      </c>
      <c r="AW522" s="16">
        <v>44841</v>
      </c>
      <c r="AX522" t="s">
        <v>1136</v>
      </c>
      <c r="AZ522" s="9" t="s">
        <v>295</v>
      </c>
      <c r="BA522" s="9" t="s">
        <v>296</v>
      </c>
      <c r="BB522" s="10">
        <v>515</v>
      </c>
      <c r="BC522" s="5" t="s">
        <v>251</v>
      </c>
      <c r="BD522" s="5">
        <v>515</v>
      </c>
      <c r="BI522" s="9" t="s">
        <v>297</v>
      </c>
      <c r="BJ522" s="11">
        <v>44835</v>
      </c>
      <c r="BK522" s="11">
        <v>44834</v>
      </c>
    </row>
    <row r="523" spans="1:63" x14ac:dyDescent="0.25">
      <c r="A523" s="30">
        <v>2022</v>
      </c>
      <c r="B523" s="3">
        <v>44743</v>
      </c>
      <c r="C523" s="3">
        <v>44834</v>
      </c>
      <c r="D523" s="4" t="s">
        <v>145</v>
      </c>
      <c r="E523" s="4" t="s">
        <v>149</v>
      </c>
      <c r="F523" s="5" t="s">
        <v>152</v>
      </c>
      <c r="G523" s="26">
        <v>19791</v>
      </c>
      <c r="H523" s="30" t="s">
        <v>284</v>
      </c>
      <c r="I523" s="8" t="s">
        <v>404</v>
      </c>
      <c r="J523" s="32">
        <v>516</v>
      </c>
      <c r="N523" s="8" t="s">
        <v>325</v>
      </c>
      <c r="O523" t="s">
        <v>326</v>
      </c>
      <c r="P523" t="s">
        <v>170</v>
      </c>
      <c r="Q523" t="s">
        <v>492</v>
      </c>
      <c r="R523">
        <v>1</v>
      </c>
      <c r="S523" t="s">
        <v>493</v>
      </c>
      <c r="T523" t="s">
        <v>185</v>
      </c>
      <c r="W523" t="s">
        <v>494</v>
      </c>
      <c r="Y523" t="s">
        <v>245</v>
      </c>
      <c r="AA523" t="s">
        <v>245</v>
      </c>
      <c r="AB523" s="5">
        <v>76269</v>
      </c>
      <c r="AC523" s="9" t="s">
        <v>218</v>
      </c>
      <c r="AD523" s="9" t="s">
        <v>290</v>
      </c>
      <c r="AG523" t="s">
        <v>302</v>
      </c>
      <c r="AH523" s="9" t="s">
        <v>292</v>
      </c>
      <c r="AI523" s="5">
        <v>19791</v>
      </c>
      <c r="AJ523" s="16">
        <v>44827</v>
      </c>
      <c r="AK523" s="16">
        <v>44827</v>
      </c>
      <c r="AL523" s="16">
        <v>44841</v>
      </c>
      <c r="AM523" s="17">
        <v>586.71</v>
      </c>
      <c r="AN523" s="17">
        <v>680.58</v>
      </c>
      <c r="AQ523" s="9" t="s">
        <v>293</v>
      </c>
      <c r="AR523" s="30"/>
      <c r="AS523" s="9" t="s">
        <v>294</v>
      </c>
      <c r="AT523" t="s">
        <v>404</v>
      </c>
      <c r="AV523" s="16">
        <v>44827</v>
      </c>
      <c r="AW523" s="16">
        <v>44841</v>
      </c>
      <c r="AX523" t="s">
        <v>1137</v>
      </c>
      <c r="AZ523" s="9" t="s">
        <v>295</v>
      </c>
      <c r="BA523" s="9" t="s">
        <v>296</v>
      </c>
      <c r="BB523" s="10">
        <v>516</v>
      </c>
      <c r="BC523" s="5" t="s">
        <v>251</v>
      </c>
      <c r="BD523" s="5">
        <v>516</v>
      </c>
      <c r="BI523" s="9" t="s">
        <v>297</v>
      </c>
      <c r="BJ523" s="11">
        <v>44835</v>
      </c>
      <c r="BK523" s="11">
        <v>44834</v>
      </c>
    </row>
    <row r="524" spans="1:63" x14ac:dyDescent="0.25">
      <c r="A524" s="30">
        <v>2022</v>
      </c>
      <c r="B524" s="3">
        <v>44743</v>
      </c>
      <c r="C524" s="3">
        <v>44834</v>
      </c>
      <c r="D524" s="4" t="s">
        <v>145</v>
      </c>
      <c r="E524" s="4" t="s">
        <v>149</v>
      </c>
      <c r="F524" s="5" t="s">
        <v>152</v>
      </c>
      <c r="G524" s="26">
        <v>19792</v>
      </c>
      <c r="H524" s="30" t="s">
        <v>284</v>
      </c>
      <c r="I524" s="8" t="s">
        <v>343</v>
      </c>
      <c r="J524" s="7">
        <v>517</v>
      </c>
      <c r="N524" s="8" t="s">
        <v>337</v>
      </c>
      <c r="O524" t="s">
        <v>338</v>
      </c>
      <c r="P524" t="s">
        <v>179</v>
      </c>
      <c r="Q524" t="s">
        <v>391</v>
      </c>
      <c r="R524">
        <v>9</v>
      </c>
      <c r="T524" t="s">
        <v>183</v>
      </c>
      <c r="W524" t="s">
        <v>392</v>
      </c>
      <c r="Y524" t="s">
        <v>245</v>
      </c>
      <c r="AA524" t="s">
        <v>245</v>
      </c>
      <c r="AB524" s="5">
        <v>76030</v>
      </c>
      <c r="AC524" s="9" t="s">
        <v>218</v>
      </c>
      <c r="AD524" s="9" t="s">
        <v>290</v>
      </c>
      <c r="AG524" t="s">
        <v>302</v>
      </c>
      <c r="AH524" s="9" t="s">
        <v>292</v>
      </c>
      <c r="AI524" s="5">
        <v>19792</v>
      </c>
      <c r="AJ524" s="16">
        <v>44827</v>
      </c>
      <c r="AK524" s="16">
        <v>44827</v>
      </c>
      <c r="AL524" s="16">
        <v>44841</v>
      </c>
      <c r="AM524" s="17">
        <v>2609.4</v>
      </c>
      <c r="AN524" s="17">
        <v>2609.4</v>
      </c>
      <c r="AQ524" s="9" t="s">
        <v>293</v>
      </c>
      <c r="AR524" s="30"/>
      <c r="AS524" s="9" t="s">
        <v>294</v>
      </c>
      <c r="AT524" t="s">
        <v>343</v>
      </c>
      <c r="AV524" s="16">
        <v>44827</v>
      </c>
      <c r="AW524" s="16">
        <v>44841</v>
      </c>
      <c r="AX524" t="s">
        <v>1138</v>
      </c>
      <c r="AZ524" s="9" t="s">
        <v>295</v>
      </c>
      <c r="BA524" s="9" t="s">
        <v>296</v>
      </c>
      <c r="BB524" s="10">
        <v>517</v>
      </c>
      <c r="BC524" s="5" t="s">
        <v>251</v>
      </c>
      <c r="BD524" s="14">
        <v>517</v>
      </c>
      <c r="BI524" s="9" t="s">
        <v>297</v>
      </c>
      <c r="BJ524" s="11">
        <v>44835</v>
      </c>
      <c r="BK524" s="11">
        <v>44834</v>
      </c>
    </row>
    <row r="525" spans="1:63" x14ac:dyDescent="0.25">
      <c r="A525" s="30">
        <v>2022</v>
      </c>
      <c r="B525" s="3">
        <v>44743</v>
      </c>
      <c r="C525" s="3">
        <v>44834</v>
      </c>
      <c r="D525" s="4" t="s">
        <v>145</v>
      </c>
      <c r="E525" s="4" t="s">
        <v>149</v>
      </c>
      <c r="F525" s="5" t="s">
        <v>152</v>
      </c>
      <c r="G525" s="26">
        <v>19794</v>
      </c>
      <c r="H525" s="30" t="s">
        <v>284</v>
      </c>
      <c r="I525" s="8" t="s">
        <v>594</v>
      </c>
      <c r="J525" s="7">
        <v>518</v>
      </c>
      <c r="N525" s="8" t="s">
        <v>342</v>
      </c>
      <c r="O525" t="s">
        <v>386</v>
      </c>
      <c r="P525" t="s">
        <v>168</v>
      </c>
      <c r="Q525" t="s">
        <v>376</v>
      </c>
      <c r="R525">
        <v>1006</v>
      </c>
      <c r="S525">
        <v>27</v>
      </c>
      <c r="T525" t="s">
        <v>185</v>
      </c>
      <c r="W525" t="s">
        <v>377</v>
      </c>
      <c r="Y525" t="s">
        <v>245</v>
      </c>
      <c r="AA525" t="s">
        <v>245</v>
      </c>
      <c r="AB525" s="5">
        <v>76087</v>
      </c>
      <c r="AC525" s="9" t="s">
        <v>218</v>
      </c>
      <c r="AD525" s="9" t="s">
        <v>290</v>
      </c>
      <c r="AG525" t="s">
        <v>389</v>
      </c>
      <c r="AH525" s="9" t="s">
        <v>292</v>
      </c>
      <c r="AI525" s="5">
        <v>19794</v>
      </c>
      <c r="AJ525" s="16">
        <v>44832</v>
      </c>
      <c r="AK525" s="16">
        <v>44832</v>
      </c>
      <c r="AL525" s="16">
        <v>44846</v>
      </c>
      <c r="AM525" s="17">
        <v>2100</v>
      </c>
      <c r="AN525" s="17">
        <v>2436</v>
      </c>
      <c r="AQ525" s="9" t="s">
        <v>293</v>
      </c>
      <c r="AR525" s="30"/>
      <c r="AS525" s="9" t="s">
        <v>294</v>
      </c>
      <c r="AT525" t="s">
        <v>594</v>
      </c>
      <c r="AV525" s="16">
        <v>44832</v>
      </c>
      <c r="AW525" s="16">
        <v>44846</v>
      </c>
      <c r="AX525" t="s">
        <v>1139</v>
      </c>
      <c r="AZ525" s="9" t="s">
        <v>295</v>
      </c>
      <c r="BA525" s="9" t="s">
        <v>296</v>
      </c>
      <c r="BB525" s="10">
        <v>518</v>
      </c>
      <c r="BC525" s="5" t="s">
        <v>251</v>
      </c>
      <c r="BD525" s="5">
        <v>518</v>
      </c>
      <c r="BI525" s="9" t="s">
        <v>297</v>
      </c>
      <c r="BJ525" s="11">
        <v>44835</v>
      </c>
      <c r="BK525" s="11">
        <v>44834</v>
      </c>
    </row>
    <row r="526" spans="1:63" x14ac:dyDescent="0.25">
      <c r="A526" s="30">
        <v>2022</v>
      </c>
      <c r="B526" s="3">
        <v>44743</v>
      </c>
      <c r="C526" s="3">
        <v>44834</v>
      </c>
      <c r="D526" s="4" t="s">
        <v>145</v>
      </c>
      <c r="E526" s="4" t="s">
        <v>149</v>
      </c>
      <c r="F526" s="5" t="s">
        <v>152</v>
      </c>
      <c r="G526" s="26">
        <v>19795</v>
      </c>
      <c r="H526" s="30" t="s">
        <v>284</v>
      </c>
      <c r="I526" s="8" t="s">
        <v>594</v>
      </c>
      <c r="J526" s="32">
        <v>519</v>
      </c>
      <c r="N526" s="8" t="s">
        <v>342</v>
      </c>
      <c r="O526" t="s">
        <v>386</v>
      </c>
      <c r="P526" t="s">
        <v>168</v>
      </c>
      <c r="Q526" t="s">
        <v>376</v>
      </c>
      <c r="R526">
        <v>1006</v>
      </c>
      <c r="S526">
        <v>27</v>
      </c>
      <c r="T526" t="s">
        <v>185</v>
      </c>
      <c r="W526" t="s">
        <v>377</v>
      </c>
      <c r="Y526" t="s">
        <v>245</v>
      </c>
      <c r="AA526" t="s">
        <v>245</v>
      </c>
      <c r="AB526" s="5">
        <v>76087</v>
      </c>
      <c r="AC526" s="9" t="s">
        <v>218</v>
      </c>
      <c r="AD526" s="9" t="s">
        <v>290</v>
      </c>
      <c r="AG526" t="s">
        <v>373</v>
      </c>
      <c r="AH526" s="9" t="s">
        <v>292</v>
      </c>
      <c r="AI526" s="5">
        <v>19795</v>
      </c>
      <c r="AJ526" s="16">
        <v>44832</v>
      </c>
      <c r="AK526" s="16">
        <v>44832</v>
      </c>
      <c r="AL526" s="16">
        <v>44846</v>
      </c>
      <c r="AM526" s="17">
        <v>4190.76</v>
      </c>
      <c r="AN526" s="17">
        <v>4861.28</v>
      </c>
      <c r="AQ526" s="9" t="s">
        <v>293</v>
      </c>
      <c r="AR526" s="30"/>
      <c r="AS526" s="9" t="s">
        <v>294</v>
      </c>
      <c r="AT526" t="s">
        <v>594</v>
      </c>
      <c r="AV526" s="16">
        <v>44832</v>
      </c>
      <c r="AW526" s="16">
        <v>44846</v>
      </c>
      <c r="AX526" t="s">
        <v>1140</v>
      </c>
      <c r="AZ526" s="9" t="s">
        <v>295</v>
      </c>
      <c r="BA526" s="9" t="s">
        <v>296</v>
      </c>
      <c r="BB526" s="10">
        <v>519</v>
      </c>
      <c r="BC526" s="5" t="s">
        <v>251</v>
      </c>
      <c r="BD526" s="5">
        <v>519</v>
      </c>
      <c r="BI526" s="9" t="s">
        <v>297</v>
      </c>
      <c r="BJ526" s="11">
        <v>44835</v>
      </c>
      <c r="BK526" s="11">
        <v>44834</v>
      </c>
    </row>
    <row r="527" spans="1:63" x14ac:dyDescent="0.25">
      <c r="A527" s="30">
        <v>2022</v>
      </c>
      <c r="B527" s="3">
        <v>44743</v>
      </c>
      <c r="C527" s="3">
        <v>44834</v>
      </c>
      <c r="D527" s="4" t="s">
        <v>145</v>
      </c>
      <c r="E527" s="4" t="s">
        <v>149</v>
      </c>
      <c r="F527" s="5" t="s">
        <v>152</v>
      </c>
      <c r="G527" s="26">
        <v>19796</v>
      </c>
      <c r="H527" s="30" t="s">
        <v>284</v>
      </c>
      <c r="I527" s="8" t="s">
        <v>594</v>
      </c>
      <c r="J527" s="7">
        <v>520</v>
      </c>
      <c r="K527" t="s">
        <v>339</v>
      </c>
      <c r="L527" t="s">
        <v>408</v>
      </c>
      <c r="M527" t="s">
        <v>340</v>
      </c>
      <c r="O527" t="s">
        <v>341</v>
      </c>
      <c r="P527" t="s">
        <v>168</v>
      </c>
      <c r="Q527" t="s">
        <v>409</v>
      </c>
      <c r="R527">
        <v>102</v>
      </c>
      <c r="S527" t="s">
        <v>378</v>
      </c>
      <c r="T527" t="s">
        <v>183</v>
      </c>
      <c r="W527" t="s">
        <v>410</v>
      </c>
      <c r="Y527" t="s">
        <v>245</v>
      </c>
      <c r="AA527" t="s">
        <v>245</v>
      </c>
      <c r="AB527" s="5">
        <v>76140</v>
      </c>
      <c r="AC527" s="9" t="s">
        <v>218</v>
      </c>
      <c r="AD527" s="9" t="s">
        <v>290</v>
      </c>
      <c r="AG527" t="s">
        <v>373</v>
      </c>
      <c r="AH527" s="9" t="s">
        <v>292</v>
      </c>
      <c r="AI527" s="5">
        <v>19796</v>
      </c>
      <c r="AJ527" s="16">
        <v>44832</v>
      </c>
      <c r="AK527" s="16">
        <v>44832</v>
      </c>
      <c r="AL527" s="16">
        <v>44846</v>
      </c>
      <c r="AM527" s="17">
        <v>14362</v>
      </c>
      <c r="AN527" s="17">
        <v>16659.919999999998</v>
      </c>
      <c r="AQ527" s="9" t="s">
        <v>293</v>
      </c>
      <c r="AR527" s="30"/>
      <c r="AS527" s="9" t="s">
        <v>294</v>
      </c>
      <c r="AT527" t="s">
        <v>594</v>
      </c>
      <c r="AV527" s="16">
        <v>44832</v>
      </c>
      <c r="AW527" s="16">
        <v>44846</v>
      </c>
      <c r="AX527" t="s">
        <v>1141</v>
      </c>
      <c r="AZ527" s="9" t="s">
        <v>295</v>
      </c>
      <c r="BA527" s="9" t="s">
        <v>296</v>
      </c>
      <c r="BB527" s="10">
        <v>520</v>
      </c>
      <c r="BC527" s="5" t="s">
        <v>251</v>
      </c>
      <c r="BD527" s="14">
        <v>520</v>
      </c>
      <c r="BI527" s="9" t="s">
        <v>297</v>
      </c>
      <c r="BJ527" s="11">
        <v>44835</v>
      </c>
      <c r="BK527" s="11">
        <v>44834</v>
      </c>
    </row>
    <row r="528" spans="1:63" x14ac:dyDescent="0.25">
      <c r="A528" s="30">
        <v>2022</v>
      </c>
      <c r="B528" s="3">
        <v>44743</v>
      </c>
      <c r="C528" s="3">
        <v>44834</v>
      </c>
      <c r="D528" s="4" t="s">
        <v>145</v>
      </c>
      <c r="E528" s="4" t="s">
        <v>149</v>
      </c>
      <c r="F528" s="5" t="s">
        <v>152</v>
      </c>
      <c r="G528" s="26">
        <v>19797</v>
      </c>
      <c r="H528" s="30" t="s">
        <v>284</v>
      </c>
      <c r="I528" s="8" t="s">
        <v>537</v>
      </c>
      <c r="J528" s="7">
        <v>521</v>
      </c>
      <c r="K528" t="s">
        <v>307</v>
      </c>
      <c r="L528" t="s">
        <v>308</v>
      </c>
      <c r="M528" t="s">
        <v>309</v>
      </c>
      <c r="O528" t="s">
        <v>310</v>
      </c>
      <c r="P528" t="s">
        <v>160</v>
      </c>
      <c r="Q528" t="s">
        <v>311</v>
      </c>
      <c r="R528">
        <v>215</v>
      </c>
      <c r="T528" t="s">
        <v>185</v>
      </c>
      <c r="W528" t="s">
        <v>312</v>
      </c>
      <c r="Y528" t="s">
        <v>245</v>
      </c>
      <c r="AA528" t="s">
        <v>245</v>
      </c>
      <c r="AB528" s="5">
        <v>76000</v>
      </c>
      <c r="AC528" s="9" t="s">
        <v>218</v>
      </c>
      <c r="AD528" s="9" t="s">
        <v>290</v>
      </c>
      <c r="AG528" t="s">
        <v>313</v>
      </c>
      <c r="AH528" s="9" t="s">
        <v>292</v>
      </c>
      <c r="AI528" s="5">
        <v>19797</v>
      </c>
      <c r="AJ528" s="16">
        <v>44832</v>
      </c>
      <c r="AK528" s="16">
        <v>44832</v>
      </c>
      <c r="AL528" s="16">
        <v>44846</v>
      </c>
      <c r="AM528" s="17">
        <v>679.05</v>
      </c>
      <c r="AN528" s="17">
        <v>787.7</v>
      </c>
      <c r="AQ528" s="9" t="s">
        <v>293</v>
      </c>
      <c r="AR528" s="30"/>
      <c r="AS528" s="9" t="s">
        <v>294</v>
      </c>
      <c r="AT528" t="s">
        <v>537</v>
      </c>
      <c r="AV528" s="16">
        <v>44832</v>
      </c>
      <c r="AW528" s="16">
        <v>44846</v>
      </c>
      <c r="AX528" t="s">
        <v>1142</v>
      </c>
      <c r="AZ528" s="9" t="s">
        <v>295</v>
      </c>
      <c r="BA528" s="9" t="s">
        <v>296</v>
      </c>
      <c r="BB528" s="10">
        <v>521</v>
      </c>
      <c r="BC528" s="5" t="s">
        <v>251</v>
      </c>
      <c r="BD528" s="5">
        <v>521</v>
      </c>
      <c r="BI528" s="9" t="s">
        <v>297</v>
      </c>
      <c r="BJ528" s="11">
        <v>44835</v>
      </c>
      <c r="BK528" s="11">
        <v>44834</v>
      </c>
    </row>
    <row r="529" spans="1:63" x14ac:dyDescent="0.25">
      <c r="A529" s="30">
        <v>2022</v>
      </c>
      <c r="B529" s="3">
        <v>44743</v>
      </c>
      <c r="C529" s="3">
        <v>44834</v>
      </c>
      <c r="D529" s="4" t="s">
        <v>145</v>
      </c>
      <c r="E529" s="4" t="s">
        <v>149</v>
      </c>
      <c r="F529" s="5" t="s">
        <v>152</v>
      </c>
      <c r="G529" s="26">
        <v>19798</v>
      </c>
      <c r="H529" s="30" t="s">
        <v>284</v>
      </c>
      <c r="I529" s="8" t="s">
        <v>612</v>
      </c>
      <c r="J529" s="32">
        <v>522</v>
      </c>
      <c r="K529" t="s">
        <v>339</v>
      </c>
      <c r="L529" t="s">
        <v>408</v>
      </c>
      <c r="M529" t="s">
        <v>340</v>
      </c>
      <c r="O529" t="s">
        <v>341</v>
      </c>
      <c r="P529" t="s">
        <v>168</v>
      </c>
      <c r="Q529" t="s">
        <v>409</v>
      </c>
      <c r="R529">
        <v>102</v>
      </c>
      <c r="S529" t="s">
        <v>378</v>
      </c>
      <c r="T529" t="s">
        <v>183</v>
      </c>
      <c r="W529" t="s">
        <v>410</v>
      </c>
      <c r="Y529" t="s">
        <v>245</v>
      </c>
      <c r="AA529" t="s">
        <v>245</v>
      </c>
      <c r="AB529" s="5">
        <v>76140</v>
      </c>
      <c r="AC529" s="9" t="s">
        <v>218</v>
      </c>
      <c r="AD529" s="9" t="s">
        <v>290</v>
      </c>
      <c r="AG529" t="s">
        <v>373</v>
      </c>
      <c r="AH529" s="9" t="s">
        <v>292</v>
      </c>
      <c r="AI529" s="5">
        <v>19798</v>
      </c>
      <c r="AJ529" s="16">
        <v>44832</v>
      </c>
      <c r="AK529" s="16">
        <v>44832</v>
      </c>
      <c r="AL529" s="16">
        <v>44846</v>
      </c>
      <c r="AM529" s="17">
        <v>215.5</v>
      </c>
      <c r="AN529" s="17">
        <v>249.98</v>
      </c>
      <c r="AQ529" s="9" t="s">
        <v>293</v>
      </c>
      <c r="AR529" s="30"/>
      <c r="AS529" s="9" t="s">
        <v>294</v>
      </c>
      <c r="AT529" t="s">
        <v>612</v>
      </c>
      <c r="AV529" s="16">
        <v>44832</v>
      </c>
      <c r="AW529" s="16">
        <v>44846</v>
      </c>
      <c r="AX529" t="s">
        <v>1143</v>
      </c>
      <c r="AZ529" s="9" t="s">
        <v>295</v>
      </c>
      <c r="BA529" s="9" t="s">
        <v>296</v>
      </c>
      <c r="BB529" s="10">
        <v>522</v>
      </c>
      <c r="BC529" s="5" t="s">
        <v>251</v>
      </c>
      <c r="BD529" s="5">
        <v>522</v>
      </c>
      <c r="BI529" s="9" t="s">
        <v>297</v>
      </c>
      <c r="BJ529" s="11">
        <v>44835</v>
      </c>
      <c r="BK529" s="11">
        <v>44834</v>
      </c>
    </row>
    <row r="530" spans="1:63" x14ac:dyDescent="0.25">
      <c r="A530" s="30">
        <v>2022</v>
      </c>
      <c r="B530" s="3">
        <v>44743</v>
      </c>
      <c r="C530" s="3">
        <v>44834</v>
      </c>
      <c r="D530" s="4" t="s">
        <v>145</v>
      </c>
      <c r="E530" s="4" t="s">
        <v>149</v>
      </c>
      <c r="F530" s="5" t="s">
        <v>152</v>
      </c>
      <c r="G530" s="26">
        <v>19799</v>
      </c>
      <c r="H530" s="30" t="s">
        <v>284</v>
      </c>
      <c r="I530" s="8" t="s">
        <v>613</v>
      </c>
      <c r="J530" s="32">
        <v>523</v>
      </c>
      <c r="K530" t="s">
        <v>339</v>
      </c>
      <c r="L530" t="s">
        <v>408</v>
      </c>
      <c r="M530" t="s">
        <v>340</v>
      </c>
      <c r="O530" t="s">
        <v>341</v>
      </c>
      <c r="P530" t="s">
        <v>168</v>
      </c>
      <c r="Q530" t="s">
        <v>409</v>
      </c>
      <c r="R530">
        <v>102</v>
      </c>
      <c r="S530" t="s">
        <v>378</v>
      </c>
      <c r="T530" t="s">
        <v>183</v>
      </c>
      <c r="W530" t="s">
        <v>410</v>
      </c>
      <c r="Y530" t="s">
        <v>245</v>
      </c>
      <c r="AA530" t="s">
        <v>245</v>
      </c>
      <c r="AB530" s="5">
        <v>76140</v>
      </c>
      <c r="AC530" s="9" t="s">
        <v>218</v>
      </c>
      <c r="AD530" s="9" t="s">
        <v>290</v>
      </c>
      <c r="AG530" t="s">
        <v>373</v>
      </c>
      <c r="AH530" s="9" t="s">
        <v>292</v>
      </c>
      <c r="AI530" s="5">
        <v>19799</v>
      </c>
      <c r="AJ530" s="16">
        <v>44832</v>
      </c>
      <c r="AK530" s="16">
        <v>44832</v>
      </c>
      <c r="AL530" s="16">
        <v>44846</v>
      </c>
      <c r="AM530" s="17">
        <v>2834.4</v>
      </c>
      <c r="AN530" s="17">
        <v>3287.9</v>
      </c>
      <c r="AQ530" s="9" t="s">
        <v>293</v>
      </c>
      <c r="AR530" s="30"/>
      <c r="AS530" s="9" t="s">
        <v>294</v>
      </c>
      <c r="AT530" t="s">
        <v>613</v>
      </c>
      <c r="AV530" s="16">
        <v>44832</v>
      </c>
      <c r="AW530" s="16">
        <v>44846</v>
      </c>
      <c r="AX530" t="s">
        <v>1144</v>
      </c>
      <c r="AZ530" s="9" t="s">
        <v>295</v>
      </c>
      <c r="BA530" s="9" t="s">
        <v>296</v>
      </c>
      <c r="BB530" s="10">
        <v>523</v>
      </c>
      <c r="BC530" s="5" t="s">
        <v>251</v>
      </c>
      <c r="BD530" s="14">
        <v>523</v>
      </c>
      <c r="BI530" s="9" t="s">
        <v>297</v>
      </c>
      <c r="BJ530" s="11">
        <v>44835</v>
      </c>
      <c r="BK530" s="11">
        <v>44834</v>
      </c>
    </row>
    <row r="531" spans="1:63" x14ac:dyDescent="0.25">
      <c r="A531" s="30">
        <v>2022</v>
      </c>
      <c r="B531" s="3">
        <v>44743</v>
      </c>
      <c r="C531" s="3">
        <v>44834</v>
      </c>
      <c r="D531" s="4" t="s">
        <v>145</v>
      </c>
      <c r="E531" s="4" t="s">
        <v>149</v>
      </c>
      <c r="F531" s="5" t="s">
        <v>152</v>
      </c>
      <c r="G531" s="26">
        <v>19800</v>
      </c>
      <c r="H531" s="30" t="s">
        <v>284</v>
      </c>
      <c r="I531" s="8" t="s">
        <v>594</v>
      </c>
      <c r="J531" s="7">
        <v>524</v>
      </c>
      <c r="K531" t="s">
        <v>339</v>
      </c>
      <c r="L531" t="s">
        <v>408</v>
      </c>
      <c r="M531" t="s">
        <v>340</v>
      </c>
      <c r="O531" t="s">
        <v>341</v>
      </c>
      <c r="P531" t="s">
        <v>168</v>
      </c>
      <c r="Q531" t="s">
        <v>409</v>
      </c>
      <c r="R531">
        <v>102</v>
      </c>
      <c r="S531" t="s">
        <v>378</v>
      </c>
      <c r="T531" t="s">
        <v>183</v>
      </c>
      <c r="W531" t="s">
        <v>410</v>
      </c>
      <c r="Y531" t="s">
        <v>245</v>
      </c>
      <c r="AA531" t="s">
        <v>245</v>
      </c>
      <c r="AB531" s="5">
        <v>76140</v>
      </c>
      <c r="AC531" s="9" t="s">
        <v>218</v>
      </c>
      <c r="AD531" s="9" t="s">
        <v>290</v>
      </c>
      <c r="AG531" t="s">
        <v>373</v>
      </c>
      <c r="AH531" s="9" t="s">
        <v>292</v>
      </c>
      <c r="AI531" s="5">
        <v>19800</v>
      </c>
      <c r="AJ531" s="16">
        <v>44832</v>
      </c>
      <c r="AK531" s="16">
        <v>44832</v>
      </c>
      <c r="AL531" s="16">
        <v>44846</v>
      </c>
      <c r="AM531" s="17">
        <v>2755.11</v>
      </c>
      <c r="AN531" s="17">
        <v>3195.93</v>
      </c>
      <c r="AQ531" s="9" t="s">
        <v>293</v>
      </c>
      <c r="AR531" s="30"/>
      <c r="AS531" s="9" t="s">
        <v>294</v>
      </c>
      <c r="AT531" t="s">
        <v>594</v>
      </c>
      <c r="AV531" s="16">
        <v>44832</v>
      </c>
      <c r="AW531" s="16">
        <v>44846</v>
      </c>
      <c r="AX531" t="s">
        <v>1145</v>
      </c>
      <c r="AZ531" s="9" t="s">
        <v>295</v>
      </c>
      <c r="BA531" s="9" t="s">
        <v>296</v>
      </c>
      <c r="BB531" s="10">
        <v>524</v>
      </c>
      <c r="BC531" s="5" t="s">
        <v>251</v>
      </c>
      <c r="BD531" s="5">
        <v>524</v>
      </c>
      <c r="BI531" s="9" t="s">
        <v>297</v>
      </c>
      <c r="BJ531" s="11">
        <v>44835</v>
      </c>
      <c r="BK531" s="11">
        <v>44834</v>
      </c>
    </row>
    <row r="532" spans="1:63" x14ac:dyDescent="0.25">
      <c r="A532" s="30">
        <v>2022</v>
      </c>
      <c r="B532" s="3">
        <v>44743</v>
      </c>
      <c r="C532" s="3">
        <v>44834</v>
      </c>
      <c r="D532" s="4" t="s">
        <v>145</v>
      </c>
      <c r="E532" s="4" t="s">
        <v>149</v>
      </c>
      <c r="F532" s="5" t="s">
        <v>152</v>
      </c>
      <c r="G532" s="26">
        <v>19801</v>
      </c>
      <c r="H532" s="30" t="s">
        <v>284</v>
      </c>
      <c r="I532" s="8" t="s">
        <v>594</v>
      </c>
      <c r="J532" s="7">
        <v>525</v>
      </c>
      <c r="N532" s="8" t="s">
        <v>342</v>
      </c>
      <c r="O532" t="s">
        <v>386</v>
      </c>
      <c r="P532" t="s">
        <v>168</v>
      </c>
      <c r="Q532" t="s">
        <v>376</v>
      </c>
      <c r="R532">
        <v>1006</v>
      </c>
      <c r="S532">
        <v>27</v>
      </c>
      <c r="T532" t="s">
        <v>185</v>
      </c>
      <c r="W532" t="s">
        <v>377</v>
      </c>
      <c r="Y532" t="s">
        <v>245</v>
      </c>
      <c r="AA532" t="s">
        <v>245</v>
      </c>
      <c r="AB532" s="5">
        <v>76087</v>
      </c>
      <c r="AC532" s="9" t="s">
        <v>218</v>
      </c>
      <c r="AD532" s="9" t="s">
        <v>290</v>
      </c>
      <c r="AG532" t="s">
        <v>413</v>
      </c>
      <c r="AH532" s="9" t="s">
        <v>292</v>
      </c>
      <c r="AI532" s="5">
        <v>19801</v>
      </c>
      <c r="AJ532" s="16">
        <v>44832</v>
      </c>
      <c r="AK532" s="16">
        <v>44832</v>
      </c>
      <c r="AL532" s="16">
        <v>44846</v>
      </c>
      <c r="AM532" s="17">
        <v>564.52</v>
      </c>
      <c r="AN532" s="17">
        <v>654.84</v>
      </c>
      <c r="AQ532" s="9" t="s">
        <v>293</v>
      </c>
      <c r="AR532" s="30"/>
      <c r="AS532" s="9" t="s">
        <v>294</v>
      </c>
      <c r="AT532" t="s">
        <v>594</v>
      </c>
      <c r="AV532" s="16">
        <v>44832</v>
      </c>
      <c r="AW532" s="16">
        <v>44846</v>
      </c>
      <c r="AX532" t="s">
        <v>1146</v>
      </c>
      <c r="AZ532" s="9" t="s">
        <v>295</v>
      </c>
      <c r="BA532" s="9" t="s">
        <v>296</v>
      </c>
      <c r="BB532" s="10">
        <v>525</v>
      </c>
      <c r="BC532" s="5" t="s">
        <v>251</v>
      </c>
      <c r="BD532" s="5">
        <v>525</v>
      </c>
      <c r="BI532" s="9" t="s">
        <v>297</v>
      </c>
      <c r="BJ532" s="11">
        <v>44835</v>
      </c>
      <c r="BK532" s="11">
        <v>44834</v>
      </c>
    </row>
    <row r="533" spans="1:63" x14ac:dyDescent="0.25">
      <c r="A533" s="30">
        <v>2022</v>
      </c>
      <c r="B533" s="3">
        <v>44743</v>
      </c>
      <c r="C533" s="3">
        <v>44834</v>
      </c>
      <c r="D533" s="4" t="s">
        <v>145</v>
      </c>
      <c r="E533" s="4" t="s">
        <v>149</v>
      </c>
      <c r="F533" s="5" t="s">
        <v>152</v>
      </c>
      <c r="G533" s="26">
        <v>19802</v>
      </c>
      <c r="H533" s="30" t="s">
        <v>284</v>
      </c>
      <c r="I533" s="8" t="s">
        <v>405</v>
      </c>
      <c r="J533" s="32">
        <v>526</v>
      </c>
      <c r="K533" t="s">
        <v>349</v>
      </c>
      <c r="L533" t="s">
        <v>350</v>
      </c>
      <c r="M533" t="s">
        <v>351</v>
      </c>
      <c r="O533" t="s">
        <v>352</v>
      </c>
      <c r="P533" t="s">
        <v>179</v>
      </c>
      <c r="Q533">
        <v>16</v>
      </c>
      <c r="R533">
        <v>601</v>
      </c>
      <c r="S533">
        <v>3</v>
      </c>
      <c r="T533" t="s">
        <v>185</v>
      </c>
      <c r="W533" t="s">
        <v>447</v>
      </c>
      <c r="Y533" t="s">
        <v>245</v>
      </c>
      <c r="AA533" t="s">
        <v>245</v>
      </c>
      <c r="AB533" s="5">
        <v>76080</v>
      </c>
      <c r="AC533" s="9" t="s">
        <v>218</v>
      </c>
      <c r="AD533" s="9" t="s">
        <v>290</v>
      </c>
      <c r="AG533" t="s">
        <v>373</v>
      </c>
      <c r="AH533" s="9" t="s">
        <v>292</v>
      </c>
      <c r="AI533" s="5">
        <v>19802</v>
      </c>
      <c r="AJ533" s="16">
        <v>44832</v>
      </c>
      <c r="AK533" s="16">
        <v>44832</v>
      </c>
      <c r="AL533" s="16">
        <v>44846</v>
      </c>
      <c r="AM533" s="17">
        <v>1922.41</v>
      </c>
      <c r="AN533" s="17">
        <v>2230</v>
      </c>
      <c r="AQ533" s="9" t="s">
        <v>293</v>
      </c>
      <c r="AR533" s="30"/>
      <c r="AS533" s="9" t="s">
        <v>294</v>
      </c>
      <c r="AT533" t="s">
        <v>405</v>
      </c>
      <c r="AV533" s="16">
        <v>44832</v>
      </c>
      <c r="AW533" s="16">
        <v>44846</v>
      </c>
      <c r="AX533" t="s">
        <v>1147</v>
      </c>
      <c r="AZ533" s="9" t="s">
        <v>295</v>
      </c>
      <c r="BA533" s="9" t="s">
        <v>296</v>
      </c>
      <c r="BB533" s="10">
        <v>526</v>
      </c>
      <c r="BC533" s="5" t="s">
        <v>251</v>
      </c>
      <c r="BD533" s="14">
        <v>526</v>
      </c>
      <c r="BI533" s="9" t="s">
        <v>297</v>
      </c>
      <c r="BJ533" s="11">
        <v>44835</v>
      </c>
      <c r="BK533" s="11">
        <v>44834</v>
      </c>
    </row>
    <row r="534" spans="1:63" x14ac:dyDescent="0.25">
      <c r="A534" s="30">
        <v>2022</v>
      </c>
      <c r="B534" s="3">
        <v>44743</v>
      </c>
      <c r="C534" s="3">
        <v>44834</v>
      </c>
      <c r="D534" s="4" t="s">
        <v>145</v>
      </c>
      <c r="E534" s="4" t="s">
        <v>149</v>
      </c>
      <c r="F534" s="5" t="s">
        <v>152</v>
      </c>
      <c r="G534" s="26">
        <v>19803</v>
      </c>
      <c r="H534" s="30" t="s">
        <v>284</v>
      </c>
      <c r="I534" s="8" t="s">
        <v>405</v>
      </c>
      <c r="J534" s="7">
        <v>527</v>
      </c>
      <c r="N534" s="8" t="s">
        <v>353</v>
      </c>
      <c r="O534" t="s">
        <v>354</v>
      </c>
      <c r="P534" t="s">
        <v>160</v>
      </c>
      <c r="Q534" t="s">
        <v>448</v>
      </c>
      <c r="R534">
        <v>2001</v>
      </c>
      <c r="T534" t="s">
        <v>185</v>
      </c>
      <c r="W534" t="s">
        <v>449</v>
      </c>
      <c r="Y534" t="s">
        <v>245</v>
      </c>
      <c r="AA534" t="s">
        <v>245</v>
      </c>
      <c r="AB534" s="5">
        <v>76090</v>
      </c>
      <c r="AC534" s="9" t="s">
        <v>218</v>
      </c>
      <c r="AD534" s="9" t="s">
        <v>290</v>
      </c>
      <c r="AG534" t="s">
        <v>313</v>
      </c>
      <c r="AH534" s="9" t="s">
        <v>292</v>
      </c>
      <c r="AI534" s="5">
        <v>19803</v>
      </c>
      <c r="AJ534" s="16">
        <v>44832</v>
      </c>
      <c r="AK534" s="16">
        <v>44832</v>
      </c>
      <c r="AL534" s="16">
        <v>44846</v>
      </c>
      <c r="AM534" s="17">
        <v>8555.17</v>
      </c>
      <c r="AN534" s="17">
        <v>9924</v>
      </c>
      <c r="AQ534" s="9" t="s">
        <v>293</v>
      </c>
      <c r="AR534" s="30"/>
      <c r="AS534" s="9" t="s">
        <v>294</v>
      </c>
      <c r="AT534" t="s">
        <v>405</v>
      </c>
      <c r="AV534" s="16">
        <v>44832</v>
      </c>
      <c r="AW534" s="16">
        <v>44846</v>
      </c>
      <c r="AX534" t="s">
        <v>1148</v>
      </c>
      <c r="AZ534" s="9" t="s">
        <v>295</v>
      </c>
      <c r="BA534" s="9" t="s">
        <v>296</v>
      </c>
      <c r="BB534" s="10">
        <v>527</v>
      </c>
      <c r="BC534" s="5" t="s">
        <v>251</v>
      </c>
      <c r="BD534" s="5">
        <v>527</v>
      </c>
      <c r="BI534" s="9" t="s">
        <v>297</v>
      </c>
      <c r="BJ534" s="11">
        <v>44835</v>
      </c>
      <c r="BK534" s="11">
        <v>44834</v>
      </c>
    </row>
    <row r="535" spans="1:63" x14ac:dyDescent="0.25">
      <c r="A535" s="30">
        <v>2022</v>
      </c>
      <c r="B535" s="3">
        <v>44743</v>
      </c>
      <c r="C535" s="3">
        <v>44834</v>
      </c>
      <c r="D535" s="4" t="s">
        <v>145</v>
      </c>
      <c r="E535" s="4" t="s">
        <v>149</v>
      </c>
      <c r="F535" s="5" t="s">
        <v>152</v>
      </c>
      <c r="G535" s="26">
        <v>19805</v>
      </c>
      <c r="H535" s="30" t="s">
        <v>284</v>
      </c>
      <c r="I535" s="8" t="s">
        <v>405</v>
      </c>
      <c r="J535" s="7">
        <v>528</v>
      </c>
      <c r="K535" t="s">
        <v>349</v>
      </c>
      <c r="L535" t="s">
        <v>350</v>
      </c>
      <c r="M535" t="s">
        <v>351</v>
      </c>
      <c r="O535" t="s">
        <v>352</v>
      </c>
      <c r="P535" t="s">
        <v>179</v>
      </c>
      <c r="Q535">
        <v>16</v>
      </c>
      <c r="R535">
        <v>601</v>
      </c>
      <c r="S535">
        <v>3</v>
      </c>
      <c r="T535" t="s">
        <v>185</v>
      </c>
      <c r="W535" t="s">
        <v>447</v>
      </c>
      <c r="Y535" t="s">
        <v>245</v>
      </c>
      <c r="AA535" t="s">
        <v>245</v>
      </c>
      <c r="AB535" s="5">
        <v>76080</v>
      </c>
      <c r="AC535" s="9" t="s">
        <v>218</v>
      </c>
      <c r="AD535" s="9" t="s">
        <v>290</v>
      </c>
      <c r="AG535" t="s">
        <v>373</v>
      </c>
      <c r="AH535" s="9" t="s">
        <v>292</v>
      </c>
      <c r="AI535" s="5">
        <v>19805</v>
      </c>
      <c r="AJ535" s="16">
        <v>44832</v>
      </c>
      <c r="AK535" s="16">
        <v>44832</v>
      </c>
      <c r="AL535" s="16">
        <v>44846</v>
      </c>
      <c r="AM535" s="17">
        <v>2241.38</v>
      </c>
      <c r="AN535" s="17">
        <v>2600</v>
      </c>
      <c r="AQ535" s="9" t="s">
        <v>293</v>
      </c>
      <c r="AR535" s="30"/>
      <c r="AS535" s="9" t="s">
        <v>294</v>
      </c>
      <c r="AT535" t="s">
        <v>405</v>
      </c>
      <c r="AV535" s="16">
        <v>44832</v>
      </c>
      <c r="AW535" s="16">
        <v>44846</v>
      </c>
      <c r="AX535" t="s">
        <v>1149</v>
      </c>
      <c r="AZ535" s="9" t="s">
        <v>295</v>
      </c>
      <c r="BA535" s="9" t="s">
        <v>296</v>
      </c>
      <c r="BB535" s="10">
        <v>528</v>
      </c>
      <c r="BC535" s="5" t="s">
        <v>251</v>
      </c>
      <c r="BD535" s="5">
        <v>528</v>
      </c>
      <c r="BI535" s="9" t="s">
        <v>297</v>
      </c>
      <c r="BJ535" s="11">
        <v>44835</v>
      </c>
      <c r="BK535" s="11">
        <v>44834</v>
      </c>
    </row>
    <row r="536" spans="1:63" x14ac:dyDescent="0.25">
      <c r="A536" s="30">
        <v>2022</v>
      </c>
      <c r="B536" s="3">
        <v>44743</v>
      </c>
      <c r="C536" s="3">
        <v>44834</v>
      </c>
      <c r="D536" s="4" t="s">
        <v>145</v>
      </c>
      <c r="E536" s="4" t="s">
        <v>149</v>
      </c>
      <c r="F536" s="5" t="s">
        <v>152</v>
      </c>
      <c r="G536" s="26">
        <v>19806</v>
      </c>
      <c r="H536" s="30" t="s">
        <v>284</v>
      </c>
      <c r="I536" s="8" t="s">
        <v>405</v>
      </c>
      <c r="J536" s="32">
        <v>529</v>
      </c>
      <c r="N536" s="8" t="s">
        <v>353</v>
      </c>
      <c r="O536" t="s">
        <v>354</v>
      </c>
      <c r="P536" t="s">
        <v>160</v>
      </c>
      <c r="Q536" t="s">
        <v>448</v>
      </c>
      <c r="R536">
        <v>2001</v>
      </c>
      <c r="T536" t="s">
        <v>185</v>
      </c>
      <c r="W536" t="s">
        <v>449</v>
      </c>
      <c r="Y536" t="s">
        <v>245</v>
      </c>
      <c r="AA536" t="s">
        <v>245</v>
      </c>
      <c r="AB536" s="5">
        <v>76090</v>
      </c>
      <c r="AC536" s="9" t="s">
        <v>218</v>
      </c>
      <c r="AD536" s="9" t="s">
        <v>290</v>
      </c>
      <c r="AG536" t="s">
        <v>389</v>
      </c>
      <c r="AH536" s="9" t="s">
        <v>292</v>
      </c>
      <c r="AI536" s="5">
        <v>19806</v>
      </c>
      <c r="AJ536" s="16">
        <v>44832</v>
      </c>
      <c r="AK536" s="16">
        <v>44832</v>
      </c>
      <c r="AL536" s="16">
        <v>44846</v>
      </c>
      <c r="AM536" s="17">
        <v>15851.72</v>
      </c>
      <c r="AN536" s="17">
        <v>18388</v>
      </c>
      <c r="AQ536" s="9" t="s">
        <v>293</v>
      </c>
      <c r="AR536" s="30"/>
      <c r="AS536" s="9" t="s">
        <v>294</v>
      </c>
      <c r="AT536" t="s">
        <v>405</v>
      </c>
      <c r="AV536" s="16">
        <v>44832</v>
      </c>
      <c r="AW536" s="16">
        <v>44846</v>
      </c>
      <c r="AX536" t="s">
        <v>1150</v>
      </c>
      <c r="AZ536" s="9" t="s">
        <v>295</v>
      </c>
      <c r="BA536" s="9" t="s">
        <v>296</v>
      </c>
      <c r="BB536" s="10">
        <v>529</v>
      </c>
      <c r="BC536" s="5" t="s">
        <v>251</v>
      </c>
      <c r="BD536" s="14">
        <v>529</v>
      </c>
      <c r="BI536" s="9" t="s">
        <v>297</v>
      </c>
      <c r="BJ536" s="11">
        <v>44835</v>
      </c>
      <c r="BK536" s="11">
        <v>44834</v>
      </c>
    </row>
    <row r="537" spans="1:63" x14ac:dyDescent="0.25">
      <c r="A537" s="30">
        <v>2022</v>
      </c>
      <c r="B537" s="3">
        <v>44743</v>
      </c>
      <c r="C537" s="3">
        <v>44834</v>
      </c>
      <c r="D537" s="4" t="s">
        <v>145</v>
      </c>
      <c r="E537" s="4" t="s">
        <v>149</v>
      </c>
      <c r="F537" s="5" t="s">
        <v>152</v>
      </c>
      <c r="G537" s="26">
        <v>19807</v>
      </c>
      <c r="H537" s="30" t="s">
        <v>284</v>
      </c>
      <c r="I537" s="8" t="s">
        <v>542</v>
      </c>
      <c r="J537" s="32">
        <v>530</v>
      </c>
      <c r="K537" t="s">
        <v>355</v>
      </c>
      <c r="L537" t="s">
        <v>356</v>
      </c>
      <c r="M537" t="s">
        <v>357</v>
      </c>
      <c r="O537" t="s">
        <v>358</v>
      </c>
      <c r="P537" t="s">
        <v>168</v>
      </c>
      <c r="Q537" t="s">
        <v>376</v>
      </c>
      <c r="R537">
        <v>1001</v>
      </c>
      <c r="S537">
        <v>67</v>
      </c>
      <c r="T537" t="s">
        <v>185</v>
      </c>
      <c r="W537" t="s">
        <v>385</v>
      </c>
      <c r="Y537" t="s">
        <v>245</v>
      </c>
      <c r="AA537" t="s">
        <v>245</v>
      </c>
      <c r="AB537" s="5">
        <v>76087</v>
      </c>
      <c r="AC537" s="9" t="s">
        <v>218</v>
      </c>
      <c r="AD537" s="9" t="s">
        <v>290</v>
      </c>
      <c r="AG537" t="s">
        <v>389</v>
      </c>
      <c r="AH537" s="9" t="s">
        <v>292</v>
      </c>
      <c r="AI537" s="5">
        <v>19807</v>
      </c>
      <c r="AJ537" s="16">
        <v>44833</v>
      </c>
      <c r="AK537" s="16">
        <v>44833</v>
      </c>
      <c r="AL537" s="16">
        <v>44847</v>
      </c>
      <c r="AM537" s="17">
        <v>100006.5</v>
      </c>
      <c r="AN537" s="17">
        <v>100006.5</v>
      </c>
      <c r="AQ537" s="9" t="s">
        <v>293</v>
      </c>
      <c r="AR537" s="30"/>
      <c r="AS537" s="9" t="s">
        <v>294</v>
      </c>
      <c r="AT537" t="s">
        <v>542</v>
      </c>
      <c r="AV537" s="16">
        <v>44833</v>
      </c>
      <c r="AW537" s="16">
        <v>44847</v>
      </c>
      <c r="AX537" t="s">
        <v>1151</v>
      </c>
      <c r="AZ537" s="9" t="s">
        <v>295</v>
      </c>
      <c r="BA537" s="9" t="s">
        <v>296</v>
      </c>
      <c r="BB537" s="10">
        <v>530</v>
      </c>
      <c r="BC537" s="5" t="s">
        <v>251</v>
      </c>
      <c r="BD537" s="5">
        <v>530</v>
      </c>
      <c r="BI537" s="9" t="s">
        <v>297</v>
      </c>
      <c r="BJ537" s="11">
        <v>44835</v>
      </c>
      <c r="BK537" s="11">
        <v>44834</v>
      </c>
    </row>
    <row r="538" spans="1:63" x14ac:dyDescent="0.25">
      <c r="A538" s="30">
        <v>2022</v>
      </c>
      <c r="B538" s="3">
        <v>44743</v>
      </c>
      <c r="C538" s="3">
        <v>44834</v>
      </c>
      <c r="D538" s="4" t="s">
        <v>145</v>
      </c>
      <c r="E538" s="4" t="s">
        <v>149</v>
      </c>
      <c r="F538" s="5" t="s">
        <v>152</v>
      </c>
      <c r="G538" s="26">
        <v>19808</v>
      </c>
      <c r="H538" s="30" t="s">
        <v>284</v>
      </c>
      <c r="I538" s="8" t="s">
        <v>588</v>
      </c>
      <c r="J538" s="7">
        <v>531</v>
      </c>
      <c r="K538" t="s">
        <v>307</v>
      </c>
      <c r="L538" t="s">
        <v>308</v>
      </c>
      <c r="M538" t="s">
        <v>309</v>
      </c>
      <c r="O538" t="s">
        <v>310</v>
      </c>
      <c r="P538" t="s">
        <v>160</v>
      </c>
      <c r="Q538" t="s">
        <v>311</v>
      </c>
      <c r="R538">
        <v>215</v>
      </c>
      <c r="T538" t="s">
        <v>185</v>
      </c>
      <c r="W538" t="s">
        <v>312</v>
      </c>
      <c r="Y538" t="s">
        <v>245</v>
      </c>
      <c r="AA538" t="s">
        <v>245</v>
      </c>
      <c r="AB538" s="5">
        <v>76000</v>
      </c>
      <c r="AC538" s="9" t="s">
        <v>218</v>
      </c>
      <c r="AD538" s="9" t="s">
        <v>290</v>
      </c>
      <c r="AG538" t="s">
        <v>456</v>
      </c>
      <c r="AH538" s="9" t="s">
        <v>292</v>
      </c>
      <c r="AI538" s="5">
        <v>19808</v>
      </c>
      <c r="AJ538" s="16">
        <v>44833</v>
      </c>
      <c r="AK538" s="16">
        <v>44833</v>
      </c>
      <c r="AL538" s="16">
        <v>44847</v>
      </c>
      <c r="AM538" s="17">
        <v>67475.240000000005</v>
      </c>
      <c r="AN538" s="17">
        <v>78271.28</v>
      </c>
      <c r="AQ538" s="9" t="s">
        <v>293</v>
      </c>
      <c r="AR538" s="30"/>
      <c r="AS538" s="9" t="s">
        <v>294</v>
      </c>
      <c r="AT538" t="s">
        <v>588</v>
      </c>
      <c r="AV538" s="16">
        <v>44833</v>
      </c>
      <c r="AW538" s="16">
        <v>44847</v>
      </c>
      <c r="AX538" t="s">
        <v>1152</v>
      </c>
      <c r="AZ538" s="9" t="s">
        <v>295</v>
      </c>
      <c r="BA538" s="9" t="s">
        <v>296</v>
      </c>
      <c r="BB538" s="10">
        <v>531</v>
      </c>
      <c r="BC538" s="5" t="s">
        <v>251</v>
      </c>
      <c r="BD538" s="5">
        <v>531</v>
      </c>
      <c r="BI538" s="9" t="s">
        <v>297</v>
      </c>
      <c r="BJ538" s="11">
        <v>44835</v>
      </c>
      <c r="BK538" s="11">
        <v>44834</v>
      </c>
    </row>
    <row r="539" spans="1:63" x14ac:dyDescent="0.25">
      <c r="A539" s="30">
        <v>2022</v>
      </c>
      <c r="B539" s="3">
        <v>44743</v>
      </c>
      <c r="C539" s="3">
        <v>44834</v>
      </c>
      <c r="D539" s="4" t="s">
        <v>145</v>
      </c>
      <c r="E539" s="4" t="s">
        <v>149</v>
      </c>
      <c r="F539" s="5" t="s">
        <v>152</v>
      </c>
      <c r="G539" s="26">
        <v>19809</v>
      </c>
      <c r="H539" s="33" t="s">
        <v>284</v>
      </c>
      <c r="I539" s="8" t="s">
        <v>285</v>
      </c>
      <c r="J539" s="33">
        <v>532</v>
      </c>
      <c r="K539" t="s">
        <v>286</v>
      </c>
      <c r="L539" t="s">
        <v>287</v>
      </c>
      <c r="M539" t="s">
        <v>288</v>
      </c>
      <c r="O539" t="s">
        <v>289</v>
      </c>
      <c r="P539" t="s">
        <v>160</v>
      </c>
      <c r="Q539" t="s">
        <v>374</v>
      </c>
      <c r="R539">
        <v>197</v>
      </c>
      <c r="T539" t="s">
        <v>183</v>
      </c>
      <c r="W539" t="s">
        <v>375</v>
      </c>
      <c r="Y539" t="s">
        <v>245</v>
      </c>
      <c r="AA539" t="s">
        <v>245</v>
      </c>
      <c r="AB539" s="5">
        <v>76090</v>
      </c>
      <c r="AC539" s="9" t="s">
        <v>218</v>
      </c>
      <c r="AD539" s="9" t="s">
        <v>290</v>
      </c>
      <c r="AG539" t="s">
        <v>389</v>
      </c>
      <c r="AH539" s="9" t="s">
        <v>292</v>
      </c>
      <c r="AI539" s="5">
        <v>19809</v>
      </c>
      <c r="AJ539" s="16">
        <v>44833</v>
      </c>
      <c r="AK539" s="16">
        <v>44833</v>
      </c>
      <c r="AL539" s="16">
        <v>44847</v>
      </c>
      <c r="AM539" s="17">
        <v>42469</v>
      </c>
      <c r="AN539" s="17">
        <v>42469</v>
      </c>
      <c r="AQ539" s="9" t="s">
        <v>293</v>
      </c>
      <c r="AR539" s="30"/>
      <c r="AS539" s="9" t="s">
        <v>294</v>
      </c>
      <c r="AT539" t="s">
        <v>285</v>
      </c>
      <c r="AV539" s="16">
        <v>44833</v>
      </c>
      <c r="AW539" s="16">
        <v>44847</v>
      </c>
      <c r="AX539" t="s">
        <v>1153</v>
      </c>
      <c r="AZ539" s="9" t="s">
        <v>295</v>
      </c>
      <c r="BA539" s="9" t="s">
        <v>296</v>
      </c>
      <c r="BB539" s="10">
        <v>532</v>
      </c>
      <c r="BC539" s="5" t="s">
        <v>251</v>
      </c>
      <c r="BD539" s="14">
        <v>532</v>
      </c>
      <c r="BI539" s="9" t="s">
        <v>297</v>
      </c>
      <c r="BJ539" s="11">
        <v>44835</v>
      </c>
      <c r="BK539" s="11">
        <v>44834</v>
      </c>
    </row>
    <row r="540" spans="1:63" x14ac:dyDescent="0.25">
      <c r="A540" s="30">
        <v>2022</v>
      </c>
      <c r="B540" s="3">
        <v>44743</v>
      </c>
      <c r="C540" s="3">
        <v>44834</v>
      </c>
      <c r="D540" s="4" t="s">
        <v>145</v>
      </c>
      <c r="E540" s="4" t="s">
        <v>149</v>
      </c>
      <c r="F540" s="5" t="s">
        <v>152</v>
      </c>
      <c r="G540" s="26">
        <v>19810</v>
      </c>
      <c r="H540" s="33" t="s">
        <v>284</v>
      </c>
      <c r="I540" s="8" t="s">
        <v>285</v>
      </c>
      <c r="J540" s="33">
        <v>533</v>
      </c>
      <c r="K540" t="s">
        <v>298</v>
      </c>
      <c r="L540" t="s">
        <v>299</v>
      </c>
      <c r="M540" t="s">
        <v>300</v>
      </c>
      <c r="O540" t="s">
        <v>301</v>
      </c>
      <c r="P540" t="s">
        <v>179</v>
      </c>
      <c r="Q540" t="s">
        <v>379</v>
      </c>
      <c r="R540">
        <v>1435</v>
      </c>
      <c r="S540" t="s">
        <v>378</v>
      </c>
      <c r="T540" t="s">
        <v>183</v>
      </c>
      <c r="W540" t="s">
        <v>380</v>
      </c>
      <c r="Y540" t="s">
        <v>245</v>
      </c>
      <c r="AA540" t="s">
        <v>245</v>
      </c>
      <c r="AB540" s="5">
        <v>76116</v>
      </c>
      <c r="AC540" s="9" t="s">
        <v>218</v>
      </c>
      <c r="AD540" s="9" t="s">
        <v>290</v>
      </c>
      <c r="AG540" t="s">
        <v>389</v>
      </c>
      <c r="AH540" s="9" t="s">
        <v>292</v>
      </c>
      <c r="AI540" s="5">
        <v>19810</v>
      </c>
      <c r="AJ540" s="16">
        <v>44833</v>
      </c>
      <c r="AK540" s="16">
        <v>44833</v>
      </c>
      <c r="AL540" s="16">
        <v>44847</v>
      </c>
      <c r="AM540" s="17">
        <v>42776.55</v>
      </c>
      <c r="AN540" s="17">
        <v>42776.55</v>
      </c>
      <c r="AQ540" s="9" t="s">
        <v>293</v>
      </c>
      <c r="AR540" s="30"/>
      <c r="AS540" s="9" t="s">
        <v>294</v>
      </c>
      <c r="AT540" t="s">
        <v>285</v>
      </c>
      <c r="AV540" s="16">
        <v>44833</v>
      </c>
      <c r="AW540" s="16">
        <v>44847</v>
      </c>
      <c r="AX540" t="s">
        <v>1154</v>
      </c>
      <c r="AZ540" s="9" t="s">
        <v>295</v>
      </c>
      <c r="BA540" s="9" t="s">
        <v>296</v>
      </c>
      <c r="BB540" s="10">
        <v>533</v>
      </c>
      <c r="BC540" s="5" t="s">
        <v>251</v>
      </c>
      <c r="BD540" s="5">
        <v>533</v>
      </c>
      <c r="BI540" s="9" t="s">
        <v>297</v>
      </c>
      <c r="BJ540" s="11">
        <v>44835</v>
      </c>
      <c r="BK540" s="11">
        <v>44834</v>
      </c>
    </row>
    <row r="541" spans="1:63" x14ac:dyDescent="0.25">
      <c r="A541" s="33">
        <v>2022</v>
      </c>
      <c r="B541" s="3">
        <v>44743</v>
      </c>
      <c r="C541" s="3">
        <v>44834</v>
      </c>
      <c r="D541" s="4" t="s">
        <v>145</v>
      </c>
      <c r="E541" s="4" t="s">
        <v>149</v>
      </c>
      <c r="F541" s="5" t="s">
        <v>152</v>
      </c>
      <c r="G541" s="26">
        <v>19811</v>
      </c>
      <c r="H541" s="33" t="s">
        <v>284</v>
      </c>
      <c r="I541" s="8" t="s">
        <v>285</v>
      </c>
      <c r="J541" s="7">
        <v>534</v>
      </c>
      <c r="K541" t="s">
        <v>355</v>
      </c>
      <c r="L541" t="s">
        <v>356</v>
      </c>
      <c r="M541" t="s">
        <v>357</v>
      </c>
      <c r="O541" t="s">
        <v>358</v>
      </c>
      <c r="P541" t="s">
        <v>168</v>
      </c>
      <c r="Q541" t="s">
        <v>376</v>
      </c>
      <c r="R541">
        <v>1001</v>
      </c>
      <c r="S541">
        <v>67</v>
      </c>
      <c r="T541" t="s">
        <v>185</v>
      </c>
      <c r="W541" t="s">
        <v>385</v>
      </c>
      <c r="Y541" t="s">
        <v>245</v>
      </c>
      <c r="AA541" t="s">
        <v>245</v>
      </c>
      <c r="AB541" s="5">
        <v>76087</v>
      </c>
      <c r="AC541" s="9" t="s">
        <v>218</v>
      </c>
      <c r="AD541" s="9" t="s">
        <v>290</v>
      </c>
      <c r="AG541" t="s">
        <v>389</v>
      </c>
      <c r="AH541" s="9" t="s">
        <v>292</v>
      </c>
      <c r="AI541" s="5">
        <v>19811</v>
      </c>
      <c r="AJ541" s="16">
        <v>44833</v>
      </c>
      <c r="AK541" s="16">
        <v>44833</v>
      </c>
      <c r="AL541" s="16">
        <v>44847</v>
      </c>
      <c r="AM541" s="17">
        <v>105977.3</v>
      </c>
      <c r="AN541" s="17">
        <v>105977.3</v>
      </c>
      <c r="AQ541" s="9" t="s">
        <v>293</v>
      </c>
      <c r="AR541" s="30"/>
      <c r="AS541" s="9" t="s">
        <v>294</v>
      </c>
      <c r="AT541" t="s">
        <v>285</v>
      </c>
      <c r="AV541" s="16">
        <v>44833</v>
      </c>
      <c r="AW541" s="16">
        <v>44847</v>
      </c>
      <c r="AX541" t="s">
        <v>1155</v>
      </c>
      <c r="AZ541" s="9" t="s">
        <v>295</v>
      </c>
      <c r="BA541" s="9" t="s">
        <v>296</v>
      </c>
      <c r="BB541" s="10">
        <v>534</v>
      </c>
      <c r="BC541" s="5" t="s">
        <v>251</v>
      </c>
      <c r="BD541" s="5">
        <v>534</v>
      </c>
      <c r="BI541" s="9" t="s">
        <v>297</v>
      </c>
      <c r="BJ541" s="11">
        <v>44835</v>
      </c>
      <c r="BK541" s="11">
        <v>44834</v>
      </c>
    </row>
    <row r="542" spans="1:63" x14ac:dyDescent="0.25">
      <c r="A542" s="33">
        <v>2022</v>
      </c>
      <c r="B542" s="3">
        <v>44743</v>
      </c>
      <c r="C542" s="3">
        <v>44834</v>
      </c>
      <c r="D542" s="4" t="s">
        <v>145</v>
      </c>
      <c r="E542" s="4" t="s">
        <v>149</v>
      </c>
      <c r="F542" s="5" t="s">
        <v>152</v>
      </c>
      <c r="G542" s="26">
        <v>19812</v>
      </c>
      <c r="H542" s="33" t="s">
        <v>284</v>
      </c>
      <c r="I542" s="8" t="s">
        <v>404</v>
      </c>
      <c r="J542" s="33">
        <v>535</v>
      </c>
      <c r="N542" s="8" t="s">
        <v>337</v>
      </c>
      <c r="O542" t="s">
        <v>338</v>
      </c>
      <c r="P542" t="s">
        <v>179</v>
      </c>
      <c r="Q542" t="s">
        <v>391</v>
      </c>
      <c r="R542">
        <v>9</v>
      </c>
      <c r="T542" t="s">
        <v>183</v>
      </c>
      <c r="W542" t="s">
        <v>392</v>
      </c>
      <c r="Y542" t="s">
        <v>245</v>
      </c>
      <c r="AA542" t="s">
        <v>245</v>
      </c>
      <c r="AB542" s="5">
        <v>76030</v>
      </c>
      <c r="AC542" s="9" t="s">
        <v>218</v>
      </c>
      <c r="AD542" s="9" t="s">
        <v>290</v>
      </c>
      <c r="AG542" t="s">
        <v>302</v>
      </c>
      <c r="AH542" s="9" t="s">
        <v>292</v>
      </c>
      <c r="AI542" s="5">
        <v>19812</v>
      </c>
      <c r="AJ542" s="16">
        <v>44834</v>
      </c>
      <c r="AK542" s="16">
        <v>44834</v>
      </c>
      <c r="AL542" s="16">
        <v>44848</v>
      </c>
      <c r="AM542" s="17">
        <v>1985.4</v>
      </c>
      <c r="AN542" s="17">
        <v>2303.06</v>
      </c>
      <c r="AQ542" s="9" t="s">
        <v>293</v>
      </c>
      <c r="AR542" s="33"/>
      <c r="AS542" s="9" t="s">
        <v>294</v>
      </c>
      <c r="AT542" t="s">
        <v>404</v>
      </c>
      <c r="AV542" s="16">
        <v>44834</v>
      </c>
      <c r="AW542" s="16">
        <v>44848</v>
      </c>
      <c r="AX542" t="s">
        <v>1156</v>
      </c>
      <c r="AZ542" s="9" t="s">
        <v>295</v>
      </c>
      <c r="BA542" s="9" t="s">
        <v>296</v>
      </c>
      <c r="BB542" s="10">
        <v>535</v>
      </c>
      <c r="BC542" s="5" t="s">
        <v>251</v>
      </c>
      <c r="BD542" s="5">
        <v>535</v>
      </c>
      <c r="BI542" s="9" t="s">
        <v>297</v>
      </c>
      <c r="BJ542" s="11">
        <v>44835</v>
      </c>
      <c r="BK542" s="11">
        <v>44834</v>
      </c>
    </row>
    <row r="543" spans="1:63" x14ac:dyDescent="0.25">
      <c r="A543" s="33">
        <v>2022</v>
      </c>
      <c r="B543" s="3">
        <v>44743</v>
      </c>
      <c r="C543" s="3">
        <v>44834</v>
      </c>
      <c r="D543" s="4" t="s">
        <v>145</v>
      </c>
      <c r="E543" s="4" t="s">
        <v>149</v>
      </c>
      <c r="F543" s="5" t="s">
        <v>152</v>
      </c>
      <c r="G543" s="26">
        <v>19813</v>
      </c>
      <c r="H543" s="33" t="s">
        <v>284</v>
      </c>
      <c r="I543" s="8" t="s">
        <v>611</v>
      </c>
      <c r="J543" s="33">
        <v>536</v>
      </c>
      <c r="N543" s="8" t="s">
        <v>369</v>
      </c>
      <c r="O543" t="s">
        <v>370</v>
      </c>
      <c r="P543" t="s">
        <v>179</v>
      </c>
      <c r="Q543" t="s">
        <v>401</v>
      </c>
      <c r="R543">
        <v>220</v>
      </c>
      <c r="T543" t="s">
        <v>183</v>
      </c>
      <c r="W543" t="s">
        <v>396</v>
      </c>
      <c r="Y543" t="s">
        <v>245</v>
      </c>
      <c r="AA543" t="s">
        <v>245</v>
      </c>
      <c r="AB543" s="5">
        <v>76087</v>
      </c>
      <c r="AC543" s="9" t="s">
        <v>218</v>
      </c>
      <c r="AD543" s="9" t="s">
        <v>290</v>
      </c>
      <c r="AG543" t="s">
        <v>302</v>
      </c>
      <c r="AH543" s="9" t="s">
        <v>292</v>
      </c>
      <c r="AI543" s="5">
        <v>19813</v>
      </c>
      <c r="AJ543" s="16">
        <v>44834</v>
      </c>
      <c r="AK543" s="16">
        <v>44834</v>
      </c>
      <c r="AL543" s="16">
        <v>44848</v>
      </c>
      <c r="AM543" s="17">
        <v>2505</v>
      </c>
      <c r="AN543" s="17">
        <v>2902.32</v>
      </c>
      <c r="AQ543" s="9" t="s">
        <v>293</v>
      </c>
      <c r="AR543" s="33"/>
      <c r="AS543" s="9" t="s">
        <v>294</v>
      </c>
      <c r="AT543" t="s">
        <v>611</v>
      </c>
      <c r="AV543" s="16">
        <v>44834</v>
      </c>
      <c r="AW543" s="16">
        <v>44848</v>
      </c>
      <c r="AX543" t="s">
        <v>1157</v>
      </c>
      <c r="AZ543" s="9" t="s">
        <v>295</v>
      </c>
      <c r="BA543" s="9" t="s">
        <v>296</v>
      </c>
      <c r="BB543" s="10">
        <v>536</v>
      </c>
      <c r="BC543" s="5" t="s">
        <v>251</v>
      </c>
      <c r="BD543" s="14">
        <v>536</v>
      </c>
      <c r="BI543" s="9" t="s">
        <v>297</v>
      </c>
      <c r="BJ543" s="11">
        <v>44835</v>
      </c>
      <c r="BK543" s="11">
        <v>44834</v>
      </c>
    </row>
    <row r="544" spans="1:63" x14ac:dyDescent="0.25">
      <c r="A544" s="33">
        <v>2022</v>
      </c>
      <c r="B544" s="3">
        <v>44743</v>
      </c>
      <c r="C544" s="3">
        <v>44834</v>
      </c>
      <c r="D544" s="4" t="s">
        <v>145</v>
      </c>
      <c r="E544" s="4" t="s">
        <v>149</v>
      </c>
      <c r="F544" s="5" t="s">
        <v>152</v>
      </c>
      <c r="G544" s="26">
        <v>19814</v>
      </c>
      <c r="H544" s="33" t="s">
        <v>284</v>
      </c>
      <c r="I544" s="8" t="s">
        <v>343</v>
      </c>
      <c r="J544" s="7">
        <v>537</v>
      </c>
      <c r="N544" s="8" t="s">
        <v>337</v>
      </c>
      <c r="O544" t="s">
        <v>338</v>
      </c>
      <c r="P544" t="s">
        <v>179</v>
      </c>
      <c r="Q544" t="s">
        <v>391</v>
      </c>
      <c r="R544">
        <v>9</v>
      </c>
      <c r="T544" t="s">
        <v>183</v>
      </c>
      <c r="W544" t="s">
        <v>392</v>
      </c>
      <c r="Y544" t="s">
        <v>245</v>
      </c>
      <c r="AA544" t="s">
        <v>245</v>
      </c>
      <c r="AB544" s="5">
        <v>76030</v>
      </c>
      <c r="AC544" s="9" t="s">
        <v>218</v>
      </c>
      <c r="AD544" s="9" t="s">
        <v>290</v>
      </c>
      <c r="AG544" t="s">
        <v>302</v>
      </c>
      <c r="AH544" s="9" t="s">
        <v>292</v>
      </c>
      <c r="AI544" s="5">
        <v>19814</v>
      </c>
      <c r="AJ544" s="16">
        <v>44834</v>
      </c>
      <c r="AK544" s="16">
        <v>44834</v>
      </c>
      <c r="AL544" s="16">
        <v>44848</v>
      </c>
      <c r="AM544" s="17">
        <v>63.06</v>
      </c>
      <c r="AN544" s="17">
        <v>63.06</v>
      </c>
      <c r="AQ544" s="9" t="s">
        <v>293</v>
      </c>
      <c r="AR544" s="33"/>
      <c r="AS544" s="9" t="s">
        <v>294</v>
      </c>
      <c r="AT544" t="s">
        <v>343</v>
      </c>
      <c r="AV544" s="16">
        <v>44834</v>
      </c>
      <c r="AW544" s="16">
        <v>44848</v>
      </c>
      <c r="AX544" t="s">
        <v>1158</v>
      </c>
      <c r="AZ544" s="9" t="s">
        <v>295</v>
      </c>
      <c r="BA544" s="9" t="s">
        <v>296</v>
      </c>
      <c r="BB544" s="10">
        <v>537</v>
      </c>
      <c r="BC544" s="5" t="s">
        <v>251</v>
      </c>
      <c r="BD544" s="5">
        <v>537</v>
      </c>
      <c r="BI544" s="9" t="s">
        <v>297</v>
      </c>
      <c r="BJ544" s="11">
        <v>44835</v>
      </c>
      <c r="BK544" s="11">
        <v>44834</v>
      </c>
    </row>
    <row r="545" spans="1:63" x14ac:dyDescent="0.25">
      <c r="A545" s="33">
        <v>2022</v>
      </c>
      <c r="B545" s="3">
        <v>44743</v>
      </c>
      <c r="C545" s="3">
        <v>44834</v>
      </c>
      <c r="D545" s="4" t="s">
        <v>145</v>
      </c>
      <c r="E545" s="4" t="s">
        <v>149</v>
      </c>
      <c r="F545" s="5" t="s">
        <v>152</v>
      </c>
      <c r="G545" s="26">
        <v>19815</v>
      </c>
      <c r="H545" s="33" t="s">
        <v>284</v>
      </c>
      <c r="I545" s="8" t="s">
        <v>343</v>
      </c>
      <c r="J545" s="33">
        <v>538</v>
      </c>
      <c r="N545" s="8" t="s">
        <v>337</v>
      </c>
      <c r="O545" t="s">
        <v>338</v>
      </c>
      <c r="P545" t="s">
        <v>179</v>
      </c>
      <c r="Q545" t="s">
        <v>391</v>
      </c>
      <c r="R545">
        <v>9</v>
      </c>
      <c r="T545" t="s">
        <v>183</v>
      </c>
      <c r="W545" t="s">
        <v>392</v>
      </c>
      <c r="Y545" t="s">
        <v>245</v>
      </c>
      <c r="AA545" t="s">
        <v>245</v>
      </c>
      <c r="AB545" s="5">
        <v>76030</v>
      </c>
      <c r="AC545" s="9" t="s">
        <v>218</v>
      </c>
      <c r="AD545" s="9" t="s">
        <v>290</v>
      </c>
      <c r="AG545" t="s">
        <v>302</v>
      </c>
      <c r="AH545" s="9" t="s">
        <v>292</v>
      </c>
      <c r="AI545" s="5">
        <v>19815</v>
      </c>
      <c r="AJ545" s="16">
        <v>44834</v>
      </c>
      <c r="AK545" s="16">
        <v>44834</v>
      </c>
      <c r="AL545" s="16">
        <v>44848</v>
      </c>
      <c r="AM545" s="17">
        <v>1565.61</v>
      </c>
      <c r="AN545" s="17">
        <v>1565.61</v>
      </c>
      <c r="AQ545" s="9" t="s">
        <v>293</v>
      </c>
      <c r="AR545" s="33"/>
      <c r="AS545" s="9" t="s">
        <v>294</v>
      </c>
      <c r="AT545" t="s">
        <v>343</v>
      </c>
      <c r="AV545" s="16">
        <v>44834</v>
      </c>
      <c r="AW545" s="16">
        <v>44848</v>
      </c>
      <c r="AX545" t="s">
        <v>1159</v>
      </c>
      <c r="AZ545" s="9" t="s">
        <v>295</v>
      </c>
      <c r="BA545" s="9" t="s">
        <v>296</v>
      </c>
      <c r="BB545" s="10">
        <v>538</v>
      </c>
      <c r="BC545" s="5" t="s">
        <v>251</v>
      </c>
      <c r="BD545" s="5">
        <v>538</v>
      </c>
      <c r="BI545" s="9" t="s">
        <v>297</v>
      </c>
      <c r="BJ545" s="11">
        <v>44835</v>
      </c>
      <c r="BK545" s="11">
        <v>44834</v>
      </c>
    </row>
    <row r="546" spans="1:63" x14ac:dyDescent="0.25">
      <c r="A546" s="33">
        <v>2022</v>
      </c>
      <c r="B546" s="3">
        <v>44743</v>
      </c>
      <c r="C546" s="3">
        <v>44834</v>
      </c>
      <c r="D546" s="4" t="s">
        <v>145</v>
      </c>
      <c r="E546" s="4" t="s">
        <v>149</v>
      </c>
      <c r="F546" s="5" t="s">
        <v>152</v>
      </c>
      <c r="G546" s="26">
        <v>19816</v>
      </c>
      <c r="H546" s="33" t="s">
        <v>284</v>
      </c>
      <c r="I546" s="8" t="s">
        <v>343</v>
      </c>
      <c r="J546" s="33">
        <v>539</v>
      </c>
      <c r="N546" s="8" t="s">
        <v>337</v>
      </c>
      <c r="O546" t="s">
        <v>338</v>
      </c>
      <c r="P546" t="s">
        <v>179</v>
      </c>
      <c r="Q546" t="s">
        <v>391</v>
      </c>
      <c r="R546">
        <v>9</v>
      </c>
      <c r="T546" t="s">
        <v>183</v>
      </c>
      <c r="W546" t="s">
        <v>392</v>
      </c>
      <c r="Y546" t="s">
        <v>245</v>
      </c>
      <c r="AA546" t="s">
        <v>245</v>
      </c>
      <c r="AB546" s="5">
        <v>76030</v>
      </c>
      <c r="AC546" s="9" t="s">
        <v>218</v>
      </c>
      <c r="AD546" s="9" t="s">
        <v>290</v>
      </c>
      <c r="AG546" t="s">
        <v>302</v>
      </c>
      <c r="AH546" s="9" t="s">
        <v>292</v>
      </c>
      <c r="AI546" s="5">
        <v>19816</v>
      </c>
      <c r="AJ546" s="16">
        <v>44834</v>
      </c>
      <c r="AK546" s="16">
        <v>44834</v>
      </c>
      <c r="AL546" s="16">
        <v>44848</v>
      </c>
      <c r="AM546" s="17">
        <v>1088.8499999999999</v>
      </c>
      <c r="AN546" s="17">
        <v>1088.8499999999999</v>
      </c>
      <c r="AQ546" s="9" t="s">
        <v>293</v>
      </c>
      <c r="AR546" s="33"/>
      <c r="AS546" s="9" t="s">
        <v>294</v>
      </c>
      <c r="AT546" t="s">
        <v>343</v>
      </c>
      <c r="AV546" s="16">
        <v>44834</v>
      </c>
      <c r="AW546" s="16">
        <v>44848</v>
      </c>
      <c r="AX546" t="s">
        <v>1160</v>
      </c>
      <c r="AZ546" s="9" t="s">
        <v>295</v>
      </c>
      <c r="BA546" s="9" t="s">
        <v>296</v>
      </c>
      <c r="BB546" s="10">
        <v>539</v>
      </c>
      <c r="BC546" s="5" t="s">
        <v>251</v>
      </c>
      <c r="BD546" s="14">
        <v>539</v>
      </c>
      <c r="BI546" s="9" t="s">
        <v>297</v>
      </c>
      <c r="BJ546" s="11">
        <v>44835</v>
      </c>
      <c r="BK546" s="11">
        <v>44834</v>
      </c>
    </row>
    <row r="547" spans="1:63" x14ac:dyDescent="0.25">
      <c r="A547" s="33">
        <v>2022</v>
      </c>
      <c r="B547" s="3">
        <v>44743</v>
      </c>
      <c r="C547" s="3">
        <v>44834</v>
      </c>
      <c r="D547" s="4" t="s">
        <v>145</v>
      </c>
      <c r="E547" s="4" t="s">
        <v>149</v>
      </c>
      <c r="F547" s="5" t="s">
        <v>152</v>
      </c>
      <c r="G547" s="26">
        <v>19817</v>
      </c>
      <c r="H547" s="33" t="s">
        <v>284</v>
      </c>
      <c r="I547" s="8" t="s">
        <v>614</v>
      </c>
      <c r="J547" s="7">
        <v>540</v>
      </c>
      <c r="N547" s="8" t="s">
        <v>337</v>
      </c>
      <c r="O547" t="s">
        <v>338</v>
      </c>
      <c r="P547" t="s">
        <v>179</v>
      </c>
      <c r="Q547" t="s">
        <v>391</v>
      </c>
      <c r="R547">
        <v>9</v>
      </c>
      <c r="T547" t="s">
        <v>183</v>
      </c>
      <c r="W547" t="s">
        <v>392</v>
      </c>
      <c r="Y547" t="s">
        <v>245</v>
      </c>
      <c r="AA547" t="s">
        <v>245</v>
      </c>
      <c r="AB547" s="5">
        <v>76030</v>
      </c>
      <c r="AC547" s="9" t="s">
        <v>218</v>
      </c>
      <c r="AD547" s="9" t="s">
        <v>290</v>
      </c>
      <c r="AG547" t="s">
        <v>302</v>
      </c>
      <c r="AH547" s="9" t="s">
        <v>292</v>
      </c>
      <c r="AI547" s="5">
        <v>19817</v>
      </c>
      <c r="AJ547" s="16">
        <v>44834</v>
      </c>
      <c r="AK547" s="16">
        <v>44834</v>
      </c>
      <c r="AL547" s="16">
        <v>44848</v>
      </c>
      <c r="AM547" s="17">
        <v>436.4</v>
      </c>
      <c r="AN547" s="17">
        <v>436.4</v>
      </c>
      <c r="AQ547" s="9" t="s">
        <v>293</v>
      </c>
      <c r="AR547" s="33"/>
      <c r="AS547" s="9" t="s">
        <v>294</v>
      </c>
      <c r="AT547" t="s">
        <v>614</v>
      </c>
      <c r="AV547" s="16">
        <v>44834</v>
      </c>
      <c r="AW547" s="16">
        <v>44848</v>
      </c>
      <c r="AX547" t="s">
        <v>1161</v>
      </c>
      <c r="AZ547" s="9" t="s">
        <v>295</v>
      </c>
      <c r="BA547" s="9" t="s">
        <v>296</v>
      </c>
      <c r="BB547" s="10">
        <v>540</v>
      </c>
      <c r="BC547" s="5" t="s">
        <v>251</v>
      </c>
      <c r="BD547" s="5">
        <v>540</v>
      </c>
      <c r="BI547" s="9" t="s">
        <v>297</v>
      </c>
      <c r="BJ547" s="11">
        <v>44835</v>
      </c>
      <c r="BK547" s="11">
        <v>44834</v>
      </c>
    </row>
    <row r="548" spans="1:63" x14ac:dyDescent="0.25">
      <c r="A548" s="33">
        <v>2022</v>
      </c>
      <c r="B548" s="3">
        <v>44743</v>
      </c>
      <c r="C548" s="3">
        <v>44834</v>
      </c>
      <c r="D548" s="4" t="s">
        <v>145</v>
      </c>
      <c r="E548" s="4" t="s">
        <v>149</v>
      </c>
      <c r="F548" s="5" t="s">
        <v>152</v>
      </c>
      <c r="G548" s="26">
        <v>19818</v>
      </c>
      <c r="H548" s="33" t="s">
        <v>284</v>
      </c>
      <c r="I548" s="8" t="s">
        <v>343</v>
      </c>
      <c r="J548" s="33">
        <v>541</v>
      </c>
      <c r="N548" s="8" t="s">
        <v>337</v>
      </c>
      <c r="O548" t="s">
        <v>338</v>
      </c>
      <c r="P548" t="s">
        <v>179</v>
      </c>
      <c r="Q548" t="s">
        <v>391</v>
      </c>
      <c r="R548">
        <v>9</v>
      </c>
      <c r="T548" t="s">
        <v>183</v>
      </c>
      <c r="W548" t="s">
        <v>392</v>
      </c>
      <c r="Y548" t="s">
        <v>245</v>
      </c>
      <c r="AA548" t="s">
        <v>245</v>
      </c>
      <c r="AB548" s="5">
        <v>76030</v>
      </c>
      <c r="AC548" s="9" t="s">
        <v>218</v>
      </c>
      <c r="AD548" s="9" t="s">
        <v>290</v>
      </c>
      <c r="AG548" t="s">
        <v>302</v>
      </c>
      <c r="AH548" s="9" t="s">
        <v>292</v>
      </c>
      <c r="AI548" s="5">
        <v>19818</v>
      </c>
      <c r="AJ548" s="16">
        <v>44834</v>
      </c>
      <c r="AK548" s="16">
        <v>44834</v>
      </c>
      <c r="AL548" s="16">
        <v>44848</v>
      </c>
      <c r="AM548" s="17">
        <v>7760</v>
      </c>
      <c r="AN548" s="17">
        <v>7760</v>
      </c>
      <c r="AQ548" s="9" t="s">
        <v>293</v>
      </c>
      <c r="AR548" s="33"/>
      <c r="AS548" s="9" t="s">
        <v>294</v>
      </c>
      <c r="AT548" t="s">
        <v>343</v>
      </c>
      <c r="AV548" s="16">
        <v>44834</v>
      </c>
      <c r="AW548" s="16">
        <v>44848</v>
      </c>
      <c r="AX548" t="s">
        <v>1162</v>
      </c>
      <c r="AZ548" s="9" t="s">
        <v>295</v>
      </c>
      <c r="BA548" s="9" t="s">
        <v>296</v>
      </c>
      <c r="BB548" s="10">
        <v>541</v>
      </c>
      <c r="BC548" s="5" t="s">
        <v>251</v>
      </c>
      <c r="BD548" s="5">
        <v>541</v>
      </c>
      <c r="BI548" s="9" t="s">
        <v>297</v>
      </c>
      <c r="BJ548" s="11">
        <v>44835</v>
      </c>
      <c r="BK548" s="11">
        <v>44834</v>
      </c>
    </row>
    <row r="549" spans="1:63" x14ac:dyDescent="0.25">
      <c r="A549" s="33">
        <v>2022</v>
      </c>
      <c r="B549" s="3">
        <v>44743</v>
      </c>
      <c r="C549" s="3">
        <v>44834</v>
      </c>
      <c r="D549" s="4" t="s">
        <v>145</v>
      </c>
      <c r="E549" s="4" t="s">
        <v>149</v>
      </c>
      <c r="F549" s="5" t="s">
        <v>152</v>
      </c>
      <c r="G549" s="26">
        <v>19819</v>
      </c>
      <c r="H549" s="33" t="s">
        <v>284</v>
      </c>
      <c r="I549" s="8" t="s">
        <v>589</v>
      </c>
      <c r="J549" s="33">
        <v>542</v>
      </c>
      <c r="N549" s="8" t="s">
        <v>337</v>
      </c>
      <c r="O549" t="s">
        <v>338</v>
      </c>
      <c r="P549" t="s">
        <v>179</v>
      </c>
      <c r="Q549" t="s">
        <v>391</v>
      </c>
      <c r="R549">
        <v>9</v>
      </c>
      <c r="T549" t="s">
        <v>183</v>
      </c>
      <c r="W549" t="s">
        <v>392</v>
      </c>
      <c r="Y549" t="s">
        <v>245</v>
      </c>
      <c r="AA549" t="s">
        <v>245</v>
      </c>
      <c r="AB549" s="5">
        <v>76030</v>
      </c>
      <c r="AC549" s="9" t="s">
        <v>218</v>
      </c>
      <c r="AD549" s="9" t="s">
        <v>290</v>
      </c>
      <c r="AG549" t="s">
        <v>302</v>
      </c>
      <c r="AH549" s="9" t="s">
        <v>292</v>
      </c>
      <c r="AI549" s="5">
        <v>19819</v>
      </c>
      <c r="AJ549" s="16">
        <v>44834</v>
      </c>
      <c r="AK549" s="16">
        <v>44834</v>
      </c>
      <c r="AL549" s="16">
        <v>44848</v>
      </c>
      <c r="AM549" s="17">
        <v>963.27</v>
      </c>
      <c r="AN549" s="17">
        <v>1117.3900000000001</v>
      </c>
      <c r="AQ549" s="9" t="s">
        <v>293</v>
      </c>
      <c r="AR549" s="33"/>
      <c r="AS549" s="9" t="s">
        <v>294</v>
      </c>
      <c r="AT549" t="s">
        <v>589</v>
      </c>
      <c r="AV549" s="16">
        <v>44834</v>
      </c>
      <c r="AW549" s="16">
        <v>44848</v>
      </c>
      <c r="AX549" t="s">
        <v>1163</v>
      </c>
      <c r="AZ549" s="9" t="s">
        <v>295</v>
      </c>
      <c r="BA549" s="9" t="s">
        <v>296</v>
      </c>
      <c r="BB549" s="10">
        <v>542</v>
      </c>
      <c r="BC549" s="5" t="s">
        <v>251</v>
      </c>
      <c r="BD549" s="5">
        <v>542</v>
      </c>
      <c r="BI549" s="9" t="s">
        <v>297</v>
      </c>
      <c r="BJ549" s="11">
        <v>44835</v>
      </c>
      <c r="BK549" s="11">
        <v>44834</v>
      </c>
    </row>
    <row r="550" spans="1:63" x14ac:dyDescent="0.25">
      <c r="A550" s="33">
        <v>2022</v>
      </c>
      <c r="B550" s="3">
        <v>44743</v>
      </c>
      <c r="C550" s="3">
        <v>44834</v>
      </c>
      <c r="D550" s="4" t="s">
        <v>145</v>
      </c>
      <c r="E550" s="4" t="s">
        <v>149</v>
      </c>
      <c r="F550" s="5" t="s">
        <v>152</v>
      </c>
      <c r="G550" s="26">
        <v>19821</v>
      </c>
      <c r="H550" s="33" t="s">
        <v>284</v>
      </c>
      <c r="I550" s="8" t="s">
        <v>343</v>
      </c>
      <c r="J550" s="7">
        <v>543</v>
      </c>
      <c r="N550" s="8" t="s">
        <v>337</v>
      </c>
      <c r="O550" t="s">
        <v>338</v>
      </c>
      <c r="P550" t="s">
        <v>179</v>
      </c>
      <c r="Q550" t="s">
        <v>391</v>
      </c>
      <c r="R550">
        <v>9</v>
      </c>
      <c r="T550" t="s">
        <v>183</v>
      </c>
      <c r="W550" t="s">
        <v>392</v>
      </c>
      <c r="Y550" t="s">
        <v>245</v>
      </c>
      <c r="AA550" t="s">
        <v>245</v>
      </c>
      <c r="AB550" s="5">
        <v>76030</v>
      </c>
      <c r="AC550" s="9" t="s">
        <v>218</v>
      </c>
      <c r="AD550" s="9" t="s">
        <v>290</v>
      </c>
      <c r="AG550" t="s">
        <v>302</v>
      </c>
      <c r="AH550" s="9" t="s">
        <v>292</v>
      </c>
      <c r="AI550" s="5">
        <v>19821</v>
      </c>
      <c r="AJ550" s="16">
        <v>44834</v>
      </c>
      <c r="AK550" s="16">
        <v>44834</v>
      </c>
      <c r="AL550" s="16">
        <v>44848</v>
      </c>
      <c r="AM550" s="17">
        <v>7760</v>
      </c>
      <c r="AN550" s="17">
        <v>7760</v>
      </c>
      <c r="AQ550" s="9" t="s">
        <v>293</v>
      </c>
      <c r="AR550" s="33"/>
      <c r="AS550" s="9" t="s">
        <v>294</v>
      </c>
      <c r="AT550" t="s">
        <v>343</v>
      </c>
      <c r="AV550" s="16">
        <v>44834</v>
      </c>
      <c r="AW550" s="16">
        <v>44848</v>
      </c>
      <c r="AX550" t="s">
        <v>1164</v>
      </c>
      <c r="AZ550" s="9" t="s">
        <v>295</v>
      </c>
      <c r="BA550" s="9" t="s">
        <v>296</v>
      </c>
      <c r="BB550" s="10">
        <v>543</v>
      </c>
      <c r="BC550" s="5" t="s">
        <v>251</v>
      </c>
      <c r="BD550" s="14">
        <v>543</v>
      </c>
      <c r="BI550" s="9" t="s">
        <v>297</v>
      </c>
      <c r="BJ550" s="11">
        <v>44835</v>
      </c>
      <c r="BK550" s="11">
        <v>44834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>
      <formula1>Hidden_416</formula1>
    </dataValidation>
    <dataValidation type="list" allowBlank="1" showErrorMessage="1" sqref="D8:D550">
      <formula1>Hidden_13</formula1>
    </dataValidation>
    <dataValidation type="list" allowBlank="1" showErrorMessage="1" sqref="E8:E550">
      <formula1>Hidden_24</formula1>
    </dataValidation>
    <dataValidation type="list" allowBlank="1" showErrorMessage="1" sqref="F8:F550">
      <formula1>a</formula1>
    </dataValidation>
    <dataValidation type="list" allowBlank="1" showErrorMessage="1" sqref="BC8:BC550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6"/>
  <sheetViews>
    <sheetView topLeftCell="A284" workbookViewId="0">
      <selection activeCell="B555" sqref="B555"/>
    </sheetView>
  </sheetViews>
  <sheetFormatPr baseColWidth="10" defaultColWidth="9.140625" defaultRowHeight="15" x14ac:dyDescent="0.25"/>
  <cols>
    <col min="1" max="1" width="11.5703125" customWidth="1"/>
    <col min="2" max="2" width="46.425781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371</v>
      </c>
    </row>
    <row r="5" spans="1:5" x14ac:dyDescent="0.25">
      <c r="A5">
        <v>2</v>
      </c>
      <c r="B5" t="s">
        <v>371</v>
      </c>
    </row>
    <row r="6" spans="1:5" x14ac:dyDescent="0.25">
      <c r="A6">
        <v>3</v>
      </c>
      <c r="B6" t="s">
        <v>371</v>
      </c>
    </row>
    <row r="7" spans="1:5" x14ac:dyDescent="0.25">
      <c r="A7">
        <v>4</v>
      </c>
      <c r="B7" t="s">
        <v>371</v>
      </c>
    </row>
    <row r="8" spans="1:5" x14ac:dyDescent="0.25">
      <c r="A8">
        <v>5</v>
      </c>
      <c r="B8" t="s">
        <v>371</v>
      </c>
    </row>
    <row r="9" spans="1:5" x14ac:dyDescent="0.25">
      <c r="A9">
        <v>6</v>
      </c>
      <c r="B9" t="s">
        <v>371</v>
      </c>
    </row>
    <row r="10" spans="1:5" x14ac:dyDescent="0.25">
      <c r="A10">
        <v>7</v>
      </c>
      <c r="B10" t="s">
        <v>371</v>
      </c>
    </row>
    <row r="11" spans="1:5" x14ac:dyDescent="0.25">
      <c r="A11" s="36">
        <v>8</v>
      </c>
      <c r="B11" t="s">
        <v>371</v>
      </c>
    </row>
    <row r="12" spans="1:5" x14ac:dyDescent="0.25">
      <c r="A12" s="36">
        <v>9</v>
      </c>
      <c r="B12" t="s">
        <v>371</v>
      </c>
    </row>
    <row r="13" spans="1:5" x14ac:dyDescent="0.25">
      <c r="A13" s="36">
        <v>10</v>
      </c>
      <c r="B13" t="s">
        <v>371</v>
      </c>
    </row>
    <row r="14" spans="1:5" x14ac:dyDescent="0.25">
      <c r="A14" s="36">
        <v>11</v>
      </c>
      <c r="B14" t="s">
        <v>371</v>
      </c>
    </row>
    <row r="15" spans="1:5" x14ac:dyDescent="0.25">
      <c r="A15" s="36">
        <v>12</v>
      </c>
      <c r="B15" t="s">
        <v>371</v>
      </c>
    </row>
    <row r="16" spans="1:5" x14ac:dyDescent="0.25">
      <c r="A16" s="36">
        <v>13</v>
      </c>
      <c r="B16" t="s">
        <v>371</v>
      </c>
    </row>
    <row r="17" spans="1:2" x14ac:dyDescent="0.25">
      <c r="A17" s="36">
        <v>14</v>
      </c>
      <c r="B17" t="s">
        <v>371</v>
      </c>
    </row>
    <row r="18" spans="1:2" x14ac:dyDescent="0.25">
      <c r="A18" s="36">
        <v>15</v>
      </c>
      <c r="B18" t="s">
        <v>371</v>
      </c>
    </row>
    <row r="19" spans="1:2" x14ac:dyDescent="0.25">
      <c r="A19" s="36">
        <v>16</v>
      </c>
      <c r="B19" t="s">
        <v>371</v>
      </c>
    </row>
    <row r="20" spans="1:2" x14ac:dyDescent="0.25">
      <c r="A20" s="36">
        <v>17</v>
      </c>
      <c r="B20" t="s">
        <v>371</v>
      </c>
    </row>
    <row r="21" spans="1:2" x14ac:dyDescent="0.25">
      <c r="A21" s="36">
        <v>18</v>
      </c>
      <c r="B21" t="s">
        <v>371</v>
      </c>
    </row>
    <row r="22" spans="1:2" x14ac:dyDescent="0.25">
      <c r="A22" s="36">
        <v>19</v>
      </c>
      <c r="B22" t="s">
        <v>371</v>
      </c>
    </row>
    <row r="23" spans="1:2" x14ac:dyDescent="0.25">
      <c r="A23" s="36">
        <v>20</v>
      </c>
      <c r="B23" t="s">
        <v>371</v>
      </c>
    </row>
    <row r="24" spans="1:2" x14ac:dyDescent="0.25">
      <c r="A24" s="36">
        <v>21</v>
      </c>
      <c r="B24" t="s">
        <v>371</v>
      </c>
    </row>
    <row r="25" spans="1:2" x14ac:dyDescent="0.25">
      <c r="A25" s="36">
        <v>22</v>
      </c>
      <c r="B25" t="s">
        <v>371</v>
      </c>
    </row>
    <row r="26" spans="1:2" x14ac:dyDescent="0.25">
      <c r="A26" s="36">
        <v>23</v>
      </c>
      <c r="B26" t="s">
        <v>371</v>
      </c>
    </row>
    <row r="27" spans="1:2" x14ac:dyDescent="0.25">
      <c r="A27" s="36">
        <v>24</v>
      </c>
      <c r="B27" t="s">
        <v>371</v>
      </c>
    </row>
    <row r="28" spans="1:2" x14ac:dyDescent="0.25">
      <c r="A28" s="36">
        <v>25</v>
      </c>
      <c r="B28" t="s">
        <v>371</v>
      </c>
    </row>
    <row r="29" spans="1:2" x14ac:dyDescent="0.25">
      <c r="A29" s="36">
        <v>26</v>
      </c>
      <c r="B29" t="s">
        <v>371</v>
      </c>
    </row>
    <row r="30" spans="1:2" x14ac:dyDescent="0.25">
      <c r="A30" s="36">
        <v>27</v>
      </c>
      <c r="B30" t="s">
        <v>371</v>
      </c>
    </row>
    <row r="31" spans="1:2" x14ac:dyDescent="0.25">
      <c r="A31" s="36">
        <v>28</v>
      </c>
      <c r="B31" t="s">
        <v>371</v>
      </c>
    </row>
    <row r="32" spans="1:2" x14ac:dyDescent="0.25">
      <c r="A32" s="36">
        <v>29</v>
      </c>
      <c r="B32" t="s">
        <v>371</v>
      </c>
    </row>
    <row r="33" spans="1:2" x14ac:dyDescent="0.25">
      <c r="A33" s="36">
        <v>30</v>
      </c>
      <c r="B33" t="s">
        <v>371</v>
      </c>
    </row>
    <row r="34" spans="1:2" x14ac:dyDescent="0.25">
      <c r="A34" s="36">
        <v>31</v>
      </c>
      <c r="B34" t="s">
        <v>371</v>
      </c>
    </row>
    <row r="35" spans="1:2" x14ac:dyDescent="0.25">
      <c r="A35" s="36">
        <v>32</v>
      </c>
      <c r="B35" t="s">
        <v>371</v>
      </c>
    </row>
    <row r="36" spans="1:2" x14ac:dyDescent="0.25">
      <c r="A36" s="36">
        <v>33</v>
      </c>
      <c r="B36" t="s">
        <v>371</v>
      </c>
    </row>
    <row r="37" spans="1:2" x14ac:dyDescent="0.25">
      <c r="A37" s="36">
        <v>34</v>
      </c>
      <c r="B37" t="s">
        <v>371</v>
      </c>
    </row>
    <row r="38" spans="1:2" x14ac:dyDescent="0.25">
      <c r="A38" s="36">
        <v>35</v>
      </c>
      <c r="B38" t="s">
        <v>371</v>
      </c>
    </row>
    <row r="39" spans="1:2" x14ac:dyDescent="0.25">
      <c r="A39" s="36">
        <v>36</v>
      </c>
      <c r="B39" t="s">
        <v>371</v>
      </c>
    </row>
    <row r="40" spans="1:2" x14ac:dyDescent="0.25">
      <c r="A40" s="36">
        <v>37</v>
      </c>
      <c r="B40" t="s">
        <v>371</v>
      </c>
    </row>
    <row r="41" spans="1:2" x14ac:dyDescent="0.25">
      <c r="A41" s="36">
        <v>38</v>
      </c>
      <c r="B41" t="s">
        <v>371</v>
      </c>
    </row>
    <row r="42" spans="1:2" x14ac:dyDescent="0.25">
      <c r="A42" s="36">
        <v>39</v>
      </c>
      <c r="B42" t="s">
        <v>371</v>
      </c>
    </row>
    <row r="43" spans="1:2" x14ac:dyDescent="0.25">
      <c r="A43" s="36">
        <v>40</v>
      </c>
      <c r="B43" t="s">
        <v>371</v>
      </c>
    </row>
    <row r="44" spans="1:2" x14ac:dyDescent="0.25">
      <c r="A44" s="36">
        <v>41</v>
      </c>
      <c r="B44" t="s">
        <v>371</v>
      </c>
    </row>
    <row r="45" spans="1:2" x14ac:dyDescent="0.25">
      <c r="A45" s="36">
        <v>42</v>
      </c>
      <c r="B45" t="s">
        <v>371</v>
      </c>
    </row>
    <row r="46" spans="1:2" x14ac:dyDescent="0.25">
      <c r="A46" s="36">
        <v>43</v>
      </c>
      <c r="B46" t="s">
        <v>371</v>
      </c>
    </row>
    <row r="47" spans="1:2" x14ac:dyDescent="0.25">
      <c r="A47" s="36">
        <v>44</v>
      </c>
      <c r="B47" t="s">
        <v>371</v>
      </c>
    </row>
    <row r="48" spans="1:2" x14ac:dyDescent="0.25">
      <c r="A48" s="36">
        <v>45</v>
      </c>
      <c r="B48" t="s">
        <v>371</v>
      </c>
    </row>
    <row r="49" spans="1:2" x14ac:dyDescent="0.25">
      <c r="A49" s="36">
        <v>46</v>
      </c>
      <c r="B49" t="s">
        <v>371</v>
      </c>
    </row>
    <row r="50" spans="1:2" x14ac:dyDescent="0.25">
      <c r="A50" s="36">
        <v>47</v>
      </c>
      <c r="B50" t="s">
        <v>371</v>
      </c>
    </row>
    <row r="51" spans="1:2" x14ac:dyDescent="0.25">
      <c r="A51" s="36">
        <v>48</v>
      </c>
      <c r="B51" t="s">
        <v>371</v>
      </c>
    </row>
    <row r="52" spans="1:2" x14ac:dyDescent="0.25">
      <c r="A52" s="36">
        <v>49</v>
      </c>
      <c r="B52" t="s">
        <v>371</v>
      </c>
    </row>
    <row r="53" spans="1:2" x14ac:dyDescent="0.25">
      <c r="A53" s="36">
        <v>50</v>
      </c>
      <c r="B53" t="s">
        <v>371</v>
      </c>
    </row>
    <row r="54" spans="1:2" x14ac:dyDescent="0.25">
      <c r="A54" s="36">
        <v>51</v>
      </c>
      <c r="B54" t="s">
        <v>371</v>
      </c>
    </row>
    <row r="55" spans="1:2" x14ac:dyDescent="0.25">
      <c r="A55" s="36">
        <v>52</v>
      </c>
      <c r="B55" t="s">
        <v>371</v>
      </c>
    </row>
    <row r="56" spans="1:2" x14ac:dyDescent="0.25">
      <c r="A56" s="36">
        <v>53</v>
      </c>
      <c r="B56" t="s">
        <v>371</v>
      </c>
    </row>
    <row r="57" spans="1:2" x14ac:dyDescent="0.25">
      <c r="A57" s="36">
        <v>54</v>
      </c>
      <c r="B57" t="s">
        <v>371</v>
      </c>
    </row>
    <row r="58" spans="1:2" x14ac:dyDescent="0.25">
      <c r="A58" s="36">
        <v>55</v>
      </c>
      <c r="B58" t="s">
        <v>371</v>
      </c>
    </row>
    <row r="59" spans="1:2" x14ac:dyDescent="0.25">
      <c r="A59" s="36">
        <v>56</v>
      </c>
      <c r="B59" t="s">
        <v>371</v>
      </c>
    </row>
    <row r="60" spans="1:2" x14ac:dyDescent="0.25">
      <c r="A60" s="36">
        <v>57</v>
      </c>
      <c r="B60" t="s">
        <v>371</v>
      </c>
    </row>
    <row r="61" spans="1:2" x14ac:dyDescent="0.25">
      <c r="A61" s="36">
        <v>58</v>
      </c>
      <c r="B61" t="s">
        <v>371</v>
      </c>
    </row>
    <row r="62" spans="1:2" x14ac:dyDescent="0.25">
      <c r="A62" s="36">
        <v>59</v>
      </c>
      <c r="B62" t="s">
        <v>371</v>
      </c>
    </row>
    <row r="63" spans="1:2" x14ac:dyDescent="0.25">
      <c r="A63" s="36">
        <v>60</v>
      </c>
      <c r="B63" t="s">
        <v>371</v>
      </c>
    </row>
    <row r="64" spans="1:2" x14ac:dyDescent="0.25">
      <c r="A64" s="36">
        <v>61</v>
      </c>
      <c r="B64" t="s">
        <v>371</v>
      </c>
    </row>
    <row r="65" spans="1:2" x14ac:dyDescent="0.25">
      <c r="A65" s="36">
        <v>62</v>
      </c>
      <c r="B65" t="s">
        <v>371</v>
      </c>
    </row>
    <row r="66" spans="1:2" x14ac:dyDescent="0.25">
      <c r="A66" s="36">
        <v>63</v>
      </c>
      <c r="B66" t="s">
        <v>371</v>
      </c>
    </row>
    <row r="67" spans="1:2" x14ac:dyDescent="0.25">
      <c r="A67" s="36">
        <v>64</v>
      </c>
      <c r="B67" t="s">
        <v>371</v>
      </c>
    </row>
    <row r="68" spans="1:2" x14ac:dyDescent="0.25">
      <c r="A68" s="36">
        <v>65</v>
      </c>
      <c r="B68" t="s">
        <v>371</v>
      </c>
    </row>
    <row r="69" spans="1:2" x14ac:dyDescent="0.25">
      <c r="A69" s="36">
        <v>66</v>
      </c>
      <c r="B69" t="s">
        <v>371</v>
      </c>
    </row>
    <row r="70" spans="1:2" x14ac:dyDescent="0.25">
      <c r="A70" s="36">
        <v>67</v>
      </c>
      <c r="B70" t="s">
        <v>371</v>
      </c>
    </row>
    <row r="71" spans="1:2" x14ac:dyDescent="0.25">
      <c r="A71" s="36">
        <v>68</v>
      </c>
      <c r="B71" t="s">
        <v>371</v>
      </c>
    </row>
    <row r="72" spans="1:2" x14ac:dyDescent="0.25">
      <c r="A72" s="36">
        <v>69</v>
      </c>
      <c r="B72" t="s">
        <v>371</v>
      </c>
    </row>
    <row r="73" spans="1:2" x14ac:dyDescent="0.25">
      <c r="A73" s="36">
        <v>70</v>
      </c>
      <c r="B73" t="s">
        <v>371</v>
      </c>
    </row>
    <row r="74" spans="1:2" x14ac:dyDescent="0.25">
      <c r="A74" s="36">
        <v>71</v>
      </c>
      <c r="B74" t="s">
        <v>371</v>
      </c>
    </row>
    <row r="75" spans="1:2" x14ac:dyDescent="0.25">
      <c r="A75" s="36">
        <v>72</v>
      </c>
      <c r="B75" t="s">
        <v>371</v>
      </c>
    </row>
    <row r="76" spans="1:2" x14ac:dyDescent="0.25">
      <c r="A76" s="36">
        <v>73</v>
      </c>
      <c r="B76" t="s">
        <v>371</v>
      </c>
    </row>
    <row r="77" spans="1:2" x14ac:dyDescent="0.25">
      <c r="A77" s="36">
        <v>74</v>
      </c>
      <c r="B77" t="s">
        <v>371</v>
      </c>
    </row>
    <row r="78" spans="1:2" x14ac:dyDescent="0.25">
      <c r="A78" s="36">
        <v>75</v>
      </c>
      <c r="B78" t="s">
        <v>371</v>
      </c>
    </row>
    <row r="79" spans="1:2" x14ac:dyDescent="0.25">
      <c r="A79" s="36">
        <v>76</v>
      </c>
      <c r="B79" t="s">
        <v>371</v>
      </c>
    </row>
    <row r="80" spans="1:2" x14ac:dyDescent="0.25">
      <c r="A80" s="36">
        <v>77</v>
      </c>
      <c r="B80" t="s">
        <v>371</v>
      </c>
    </row>
    <row r="81" spans="1:2" x14ac:dyDescent="0.25">
      <c r="A81" s="36">
        <v>78</v>
      </c>
      <c r="B81" t="s">
        <v>371</v>
      </c>
    </row>
    <row r="82" spans="1:2" x14ac:dyDescent="0.25">
      <c r="A82" s="36">
        <v>79</v>
      </c>
      <c r="B82" t="s">
        <v>371</v>
      </c>
    </row>
    <row r="83" spans="1:2" x14ac:dyDescent="0.25">
      <c r="A83" s="36">
        <v>80</v>
      </c>
      <c r="B83" t="s">
        <v>371</v>
      </c>
    </row>
    <row r="84" spans="1:2" x14ac:dyDescent="0.25">
      <c r="A84" s="36">
        <v>81</v>
      </c>
      <c r="B84" t="s">
        <v>371</v>
      </c>
    </row>
    <row r="85" spans="1:2" x14ac:dyDescent="0.25">
      <c r="A85" s="36">
        <v>82</v>
      </c>
      <c r="B85" t="s">
        <v>371</v>
      </c>
    </row>
    <row r="86" spans="1:2" x14ac:dyDescent="0.25">
      <c r="A86" s="36">
        <v>83</v>
      </c>
      <c r="B86" t="s">
        <v>371</v>
      </c>
    </row>
    <row r="87" spans="1:2" x14ac:dyDescent="0.25">
      <c r="A87" s="36">
        <v>84</v>
      </c>
      <c r="B87" t="s">
        <v>371</v>
      </c>
    </row>
    <row r="88" spans="1:2" x14ac:dyDescent="0.25">
      <c r="A88" s="36">
        <v>85</v>
      </c>
      <c r="B88" t="s">
        <v>371</v>
      </c>
    </row>
    <row r="89" spans="1:2" x14ac:dyDescent="0.25">
      <c r="A89" s="36">
        <v>86</v>
      </c>
      <c r="B89" t="s">
        <v>371</v>
      </c>
    </row>
    <row r="90" spans="1:2" x14ac:dyDescent="0.25">
      <c r="A90" s="36">
        <v>87</v>
      </c>
      <c r="B90" t="s">
        <v>371</v>
      </c>
    </row>
    <row r="91" spans="1:2" x14ac:dyDescent="0.25">
      <c r="A91" s="36">
        <v>88</v>
      </c>
      <c r="B91" t="s">
        <v>371</v>
      </c>
    </row>
    <row r="92" spans="1:2" x14ac:dyDescent="0.25">
      <c r="A92" s="36">
        <v>89</v>
      </c>
      <c r="B92" t="s">
        <v>371</v>
      </c>
    </row>
    <row r="93" spans="1:2" x14ac:dyDescent="0.25">
      <c r="A93" s="36">
        <v>90</v>
      </c>
      <c r="B93" t="s">
        <v>371</v>
      </c>
    </row>
    <row r="94" spans="1:2" x14ac:dyDescent="0.25">
      <c r="A94" s="36">
        <v>91</v>
      </c>
      <c r="B94" t="s">
        <v>371</v>
      </c>
    </row>
    <row r="95" spans="1:2" x14ac:dyDescent="0.25">
      <c r="A95" s="36">
        <v>92</v>
      </c>
      <c r="B95" t="s">
        <v>371</v>
      </c>
    </row>
    <row r="96" spans="1:2" x14ac:dyDescent="0.25">
      <c r="A96" s="36">
        <v>93</v>
      </c>
      <c r="B96" t="s">
        <v>371</v>
      </c>
    </row>
    <row r="97" spans="1:2" x14ac:dyDescent="0.25">
      <c r="A97" s="36">
        <v>94</v>
      </c>
      <c r="B97" t="s">
        <v>371</v>
      </c>
    </row>
    <row r="98" spans="1:2" x14ac:dyDescent="0.25">
      <c r="A98" s="36">
        <v>95</v>
      </c>
      <c r="B98" t="s">
        <v>371</v>
      </c>
    </row>
    <row r="99" spans="1:2" x14ac:dyDescent="0.25">
      <c r="A99" s="36">
        <v>96</v>
      </c>
      <c r="B99" t="s">
        <v>371</v>
      </c>
    </row>
    <row r="100" spans="1:2" x14ac:dyDescent="0.25">
      <c r="A100" s="36">
        <v>97</v>
      </c>
      <c r="B100" t="s">
        <v>371</v>
      </c>
    </row>
    <row r="101" spans="1:2" x14ac:dyDescent="0.25">
      <c r="A101" s="36">
        <v>98</v>
      </c>
      <c r="B101" t="s">
        <v>371</v>
      </c>
    </row>
    <row r="102" spans="1:2" x14ac:dyDescent="0.25">
      <c r="A102" s="36">
        <v>99</v>
      </c>
      <c r="B102" t="s">
        <v>371</v>
      </c>
    </row>
    <row r="103" spans="1:2" x14ac:dyDescent="0.25">
      <c r="A103" s="36">
        <v>100</v>
      </c>
      <c r="B103" t="s">
        <v>371</v>
      </c>
    </row>
    <row r="104" spans="1:2" x14ac:dyDescent="0.25">
      <c r="A104" s="36">
        <v>101</v>
      </c>
      <c r="B104" t="s">
        <v>371</v>
      </c>
    </row>
    <row r="105" spans="1:2" x14ac:dyDescent="0.25">
      <c r="A105" s="36">
        <v>102</v>
      </c>
      <c r="B105" t="s">
        <v>371</v>
      </c>
    </row>
    <row r="106" spans="1:2" x14ac:dyDescent="0.25">
      <c r="A106" s="36">
        <v>103</v>
      </c>
      <c r="B106" t="s">
        <v>371</v>
      </c>
    </row>
    <row r="107" spans="1:2" x14ac:dyDescent="0.25">
      <c r="A107" s="36">
        <v>104</v>
      </c>
      <c r="B107" t="s">
        <v>371</v>
      </c>
    </row>
    <row r="108" spans="1:2" x14ac:dyDescent="0.25">
      <c r="A108" s="36">
        <v>105</v>
      </c>
      <c r="B108" t="s">
        <v>371</v>
      </c>
    </row>
    <row r="109" spans="1:2" x14ac:dyDescent="0.25">
      <c r="A109" s="36">
        <v>106</v>
      </c>
      <c r="B109" t="s">
        <v>371</v>
      </c>
    </row>
    <row r="110" spans="1:2" x14ac:dyDescent="0.25">
      <c r="A110" s="36">
        <v>107</v>
      </c>
      <c r="B110" t="s">
        <v>371</v>
      </c>
    </row>
    <row r="111" spans="1:2" x14ac:dyDescent="0.25">
      <c r="A111" s="36">
        <v>108</v>
      </c>
      <c r="B111" t="s">
        <v>371</v>
      </c>
    </row>
    <row r="112" spans="1:2" x14ac:dyDescent="0.25">
      <c r="A112" s="36">
        <v>109</v>
      </c>
      <c r="B112" t="s">
        <v>371</v>
      </c>
    </row>
    <row r="113" spans="1:2" x14ac:dyDescent="0.25">
      <c r="A113" s="36">
        <v>110</v>
      </c>
      <c r="B113" t="s">
        <v>371</v>
      </c>
    </row>
    <row r="114" spans="1:2" x14ac:dyDescent="0.25">
      <c r="A114" s="36">
        <v>111</v>
      </c>
      <c r="B114" t="s">
        <v>371</v>
      </c>
    </row>
    <row r="115" spans="1:2" x14ac:dyDescent="0.25">
      <c r="A115" s="36">
        <v>112</v>
      </c>
      <c r="B115" t="s">
        <v>371</v>
      </c>
    </row>
    <row r="116" spans="1:2" x14ac:dyDescent="0.25">
      <c r="A116" s="36">
        <v>113</v>
      </c>
      <c r="B116" t="s">
        <v>371</v>
      </c>
    </row>
    <row r="117" spans="1:2" x14ac:dyDescent="0.25">
      <c r="A117" s="36">
        <v>114</v>
      </c>
      <c r="B117" t="s">
        <v>371</v>
      </c>
    </row>
    <row r="118" spans="1:2" x14ac:dyDescent="0.25">
      <c r="A118" s="36">
        <v>115</v>
      </c>
      <c r="B118" t="s">
        <v>371</v>
      </c>
    </row>
    <row r="119" spans="1:2" x14ac:dyDescent="0.25">
      <c r="A119" s="36">
        <v>116</v>
      </c>
      <c r="B119" t="s">
        <v>371</v>
      </c>
    </row>
    <row r="120" spans="1:2" x14ac:dyDescent="0.25">
      <c r="A120" s="36">
        <v>117</v>
      </c>
      <c r="B120" t="s">
        <v>371</v>
      </c>
    </row>
    <row r="121" spans="1:2" x14ac:dyDescent="0.25">
      <c r="A121" s="36">
        <v>118</v>
      </c>
      <c r="B121" t="s">
        <v>371</v>
      </c>
    </row>
    <row r="122" spans="1:2" x14ac:dyDescent="0.25">
      <c r="A122" s="36">
        <v>119</v>
      </c>
      <c r="B122" t="s">
        <v>371</v>
      </c>
    </row>
    <row r="123" spans="1:2" x14ac:dyDescent="0.25">
      <c r="A123" s="36">
        <v>120</v>
      </c>
      <c r="B123" t="s">
        <v>371</v>
      </c>
    </row>
    <row r="124" spans="1:2" x14ac:dyDescent="0.25">
      <c r="A124" s="36">
        <v>121</v>
      </c>
      <c r="B124" t="s">
        <v>371</v>
      </c>
    </row>
    <row r="125" spans="1:2" x14ac:dyDescent="0.25">
      <c r="A125" s="36">
        <v>122</v>
      </c>
      <c r="B125" t="s">
        <v>371</v>
      </c>
    </row>
    <row r="126" spans="1:2" x14ac:dyDescent="0.25">
      <c r="A126" s="36">
        <v>123</v>
      </c>
      <c r="B126" t="s">
        <v>371</v>
      </c>
    </row>
    <row r="127" spans="1:2" x14ac:dyDescent="0.25">
      <c r="A127" s="36">
        <v>124</v>
      </c>
      <c r="B127" t="s">
        <v>371</v>
      </c>
    </row>
    <row r="128" spans="1:2" x14ac:dyDescent="0.25">
      <c r="A128" s="36">
        <v>125</v>
      </c>
      <c r="B128" t="s">
        <v>371</v>
      </c>
    </row>
    <row r="129" spans="1:2" x14ac:dyDescent="0.25">
      <c r="A129" s="36">
        <v>126</v>
      </c>
      <c r="B129" t="s">
        <v>371</v>
      </c>
    </row>
    <row r="130" spans="1:2" x14ac:dyDescent="0.25">
      <c r="A130" s="36">
        <v>127</v>
      </c>
      <c r="B130" t="s">
        <v>371</v>
      </c>
    </row>
    <row r="131" spans="1:2" x14ac:dyDescent="0.25">
      <c r="A131" s="36">
        <v>128</v>
      </c>
      <c r="B131" t="s">
        <v>371</v>
      </c>
    </row>
    <row r="132" spans="1:2" x14ac:dyDescent="0.25">
      <c r="A132" s="36">
        <v>129</v>
      </c>
      <c r="B132" t="s">
        <v>371</v>
      </c>
    </row>
    <row r="133" spans="1:2" x14ac:dyDescent="0.25">
      <c r="A133" s="36">
        <v>130</v>
      </c>
      <c r="B133" t="s">
        <v>371</v>
      </c>
    </row>
    <row r="134" spans="1:2" x14ac:dyDescent="0.25">
      <c r="A134" s="36">
        <v>131</v>
      </c>
      <c r="B134" t="s">
        <v>371</v>
      </c>
    </row>
    <row r="135" spans="1:2" x14ac:dyDescent="0.25">
      <c r="A135" s="36">
        <v>132</v>
      </c>
      <c r="B135" t="s">
        <v>371</v>
      </c>
    </row>
    <row r="136" spans="1:2" x14ac:dyDescent="0.25">
      <c r="A136" s="36">
        <v>133</v>
      </c>
      <c r="B136" t="s">
        <v>371</v>
      </c>
    </row>
    <row r="137" spans="1:2" x14ac:dyDescent="0.25">
      <c r="A137" s="36">
        <v>134</v>
      </c>
      <c r="B137" t="s">
        <v>371</v>
      </c>
    </row>
    <row r="138" spans="1:2" x14ac:dyDescent="0.25">
      <c r="A138" s="36">
        <v>135</v>
      </c>
      <c r="B138" t="s">
        <v>371</v>
      </c>
    </row>
    <row r="139" spans="1:2" x14ac:dyDescent="0.25">
      <c r="A139" s="36">
        <v>136</v>
      </c>
      <c r="B139" t="s">
        <v>371</v>
      </c>
    </row>
    <row r="140" spans="1:2" x14ac:dyDescent="0.25">
      <c r="A140" s="36">
        <v>137</v>
      </c>
      <c r="B140" t="s">
        <v>371</v>
      </c>
    </row>
    <row r="141" spans="1:2" x14ac:dyDescent="0.25">
      <c r="A141" s="36">
        <v>138</v>
      </c>
      <c r="B141" t="s">
        <v>371</v>
      </c>
    </row>
    <row r="142" spans="1:2" x14ac:dyDescent="0.25">
      <c r="A142" s="36">
        <v>139</v>
      </c>
      <c r="B142" t="s">
        <v>371</v>
      </c>
    </row>
    <row r="143" spans="1:2" x14ac:dyDescent="0.25">
      <c r="A143" s="36">
        <v>140</v>
      </c>
      <c r="B143" t="s">
        <v>371</v>
      </c>
    </row>
    <row r="144" spans="1:2" x14ac:dyDescent="0.25">
      <c r="A144" s="36">
        <v>141</v>
      </c>
      <c r="B144" t="s">
        <v>371</v>
      </c>
    </row>
    <row r="145" spans="1:2" x14ac:dyDescent="0.25">
      <c r="A145" s="36">
        <v>142</v>
      </c>
      <c r="B145" t="s">
        <v>371</v>
      </c>
    </row>
    <row r="146" spans="1:2" x14ac:dyDescent="0.25">
      <c r="A146" s="36">
        <v>143</v>
      </c>
      <c r="B146" t="s">
        <v>371</v>
      </c>
    </row>
    <row r="147" spans="1:2" x14ac:dyDescent="0.25">
      <c r="A147" s="36">
        <v>144</v>
      </c>
      <c r="B147" t="s">
        <v>371</v>
      </c>
    </row>
    <row r="148" spans="1:2" x14ac:dyDescent="0.25">
      <c r="A148" s="36">
        <v>145</v>
      </c>
      <c r="B148" t="s">
        <v>371</v>
      </c>
    </row>
    <row r="149" spans="1:2" x14ac:dyDescent="0.25">
      <c r="A149" s="36">
        <v>146</v>
      </c>
      <c r="B149" t="s">
        <v>371</v>
      </c>
    </row>
    <row r="150" spans="1:2" x14ac:dyDescent="0.25">
      <c r="A150" s="36">
        <v>147</v>
      </c>
      <c r="B150" t="s">
        <v>371</v>
      </c>
    </row>
    <row r="151" spans="1:2" x14ac:dyDescent="0.25">
      <c r="A151" s="36">
        <v>148</v>
      </c>
      <c r="B151" t="s">
        <v>371</v>
      </c>
    </row>
    <row r="152" spans="1:2" x14ac:dyDescent="0.25">
      <c r="A152" s="36">
        <v>149</v>
      </c>
      <c r="B152" t="s">
        <v>371</v>
      </c>
    </row>
    <row r="153" spans="1:2" x14ac:dyDescent="0.25">
      <c r="A153" s="36">
        <v>150</v>
      </c>
      <c r="B153" t="s">
        <v>371</v>
      </c>
    </row>
    <row r="154" spans="1:2" x14ac:dyDescent="0.25">
      <c r="A154" s="36">
        <v>151</v>
      </c>
      <c r="B154" t="s">
        <v>371</v>
      </c>
    </row>
    <row r="155" spans="1:2" x14ac:dyDescent="0.25">
      <c r="A155" s="36">
        <v>152</v>
      </c>
      <c r="B155" t="s">
        <v>371</v>
      </c>
    </row>
    <row r="156" spans="1:2" x14ac:dyDescent="0.25">
      <c r="A156" s="36">
        <v>153</v>
      </c>
      <c r="B156" t="s">
        <v>371</v>
      </c>
    </row>
    <row r="157" spans="1:2" x14ac:dyDescent="0.25">
      <c r="A157" s="36">
        <v>154</v>
      </c>
      <c r="B157" t="s">
        <v>371</v>
      </c>
    </row>
    <row r="158" spans="1:2" x14ac:dyDescent="0.25">
      <c r="A158" s="36">
        <v>155</v>
      </c>
      <c r="B158" t="s">
        <v>371</v>
      </c>
    </row>
    <row r="159" spans="1:2" x14ac:dyDescent="0.25">
      <c r="A159" s="36">
        <v>156</v>
      </c>
      <c r="B159" t="s">
        <v>371</v>
      </c>
    </row>
    <row r="160" spans="1:2" x14ac:dyDescent="0.25">
      <c r="A160" s="36">
        <v>157</v>
      </c>
      <c r="B160" t="s">
        <v>371</v>
      </c>
    </row>
    <row r="161" spans="1:2" x14ac:dyDescent="0.25">
      <c r="A161" s="36">
        <v>158</v>
      </c>
      <c r="B161" t="s">
        <v>371</v>
      </c>
    </row>
    <row r="162" spans="1:2" x14ac:dyDescent="0.25">
      <c r="A162" s="36">
        <v>159</v>
      </c>
      <c r="B162" t="s">
        <v>371</v>
      </c>
    </row>
    <row r="163" spans="1:2" x14ac:dyDescent="0.25">
      <c r="A163" s="36">
        <v>160</v>
      </c>
      <c r="B163" t="s">
        <v>371</v>
      </c>
    </row>
    <row r="164" spans="1:2" x14ac:dyDescent="0.25">
      <c r="A164" s="36">
        <v>161</v>
      </c>
      <c r="B164" t="s">
        <v>371</v>
      </c>
    </row>
    <row r="165" spans="1:2" x14ac:dyDescent="0.25">
      <c r="A165" s="36">
        <v>162</v>
      </c>
      <c r="B165" t="s">
        <v>371</v>
      </c>
    </row>
    <row r="166" spans="1:2" x14ac:dyDescent="0.25">
      <c r="A166" s="36">
        <v>163</v>
      </c>
      <c r="B166" t="s">
        <v>371</v>
      </c>
    </row>
    <row r="167" spans="1:2" x14ac:dyDescent="0.25">
      <c r="A167" s="36">
        <v>164</v>
      </c>
      <c r="B167" t="s">
        <v>371</v>
      </c>
    </row>
    <row r="168" spans="1:2" x14ac:dyDescent="0.25">
      <c r="A168" s="36">
        <v>165</v>
      </c>
      <c r="B168" t="s">
        <v>371</v>
      </c>
    </row>
    <row r="169" spans="1:2" x14ac:dyDescent="0.25">
      <c r="A169" s="36">
        <v>166</v>
      </c>
      <c r="B169" t="s">
        <v>371</v>
      </c>
    </row>
    <row r="170" spans="1:2" x14ac:dyDescent="0.25">
      <c r="A170" s="36">
        <v>167</v>
      </c>
      <c r="B170" t="s">
        <v>371</v>
      </c>
    </row>
    <row r="171" spans="1:2" x14ac:dyDescent="0.25">
      <c r="A171" s="36">
        <v>168</v>
      </c>
      <c r="B171" t="s">
        <v>371</v>
      </c>
    </row>
    <row r="172" spans="1:2" x14ac:dyDescent="0.25">
      <c r="A172" s="36">
        <v>169</v>
      </c>
      <c r="B172" t="s">
        <v>371</v>
      </c>
    </row>
    <row r="173" spans="1:2" x14ac:dyDescent="0.25">
      <c r="A173" s="36">
        <v>170</v>
      </c>
      <c r="B173" t="s">
        <v>371</v>
      </c>
    </row>
    <row r="174" spans="1:2" x14ac:dyDescent="0.25">
      <c r="A174" s="36">
        <v>171</v>
      </c>
      <c r="B174" t="s">
        <v>371</v>
      </c>
    </row>
    <row r="175" spans="1:2" x14ac:dyDescent="0.25">
      <c r="A175" s="36">
        <v>172</v>
      </c>
      <c r="B175" t="s">
        <v>371</v>
      </c>
    </row>
    <row r="176" spans="1:2" x14ac:dyDescent="0.25">
      <c r="A176" s="36">
        <v>173</v>
      </c>
      <c r="B176" t="s">
        <v>371</v>
      </c>
    </row>
    <row r="177" spans="1:2" x14ac:dyDescent="0.25">
      <c r="A177" s="36">
        <v>174</v>
      </c>
      <c r="B177" t="s">
        <v>371</v>
      </c>
    </row>
    <row r="178" spans="1:2" x14ac:dyDescent="0.25">
      <c r="A178" s="36">
        <v>175</v>
      </c>
      <c r="B178" t="s">
        <v>371</v>
      </c>
    </row>
    <row r="179" spans="1:2" x14ac:dyDescent="0.25">
      <c r="A179" s="36">
        <v>176</v>
      </c>
      <c r="B179" t="s">
        <v>371</v>
      </c>
    </row>
    <row r="180" spans="1:2" x14ac:dyDescent="0.25">
      <c r="A180" s="36">
        <v>177</v>
      </c>
      <c r="B180" t="s">
        <v>371</v>
      </c>
    </row>
    <row r="181" spans="1:2" x14ac:dyDescent="0.25">
      <c r="A181" s="36">
        <v>178</v>
      </c>
      <c r="B181" t="s">
        <v>371</v>
      </c>
    </row>
    <row r="182" spans="1:2" x14ac:dyDescent="0.25">
      <c r="A182" s="36">
        <v>179</v>
      </c>
      <c r="B182" t="s">
        <v>371</v>
      </c>
    </row>
    <row r="183" spans="1:2" x14ac:dyDescent="0.25">
      <c r="A183" s="36">
        <v>180</v>
      </c>
      <c r="B183" t="s">
        <v>371</v>
      </c>
    </row>
    <row r="184" spans="1:2" x14ac:dyDescent="0.25">
      <c r="A184" s="36">
        <v>181</v>
      </c>
      <c r="B184" t="s">
        <v>371</v>
      </c>
    </row>
    <row r="185" spans="1:2" x14ac:dyDescent="0.25">
      <c r="A185" s="36">
        <v>182</v>
      </c>
      <c r="B185" t="s">
        <v>371</v>
      </c>
    </row>
    <row r="186" spans="1:2" x14ac:dyDescent="0.25">
      <c r="A186" s="36">
        <v>183</v>
      </c>
      <c r="B186" t="s">
        <v>371</v>
      </c>
    </row>
    <row r="187" spans="1:2" x14ac:dyDescent="0.25">
      <c r="A187" s="36">
        <v>184</v>
      </c>
      <c r="B187" t="s">
        <v>371</v>
      </c>
    </row>
    <row r="188" spans="1:2" x14ac:dyDescent="0.25">
      <c r="A188" s="36">
        <v>185</v>
      </c>
      <c r="B188" t="s">
        <v>371</v>
      </c>
    </row>
    <row r="189" spans="1:2" x14ac:dyDescent="0.25">
      <c r="A189" s="36">
        <v>186</v>
      </c>
      <c r="B189" t="s">
        <v>371</v>
      </c>
    </row>
    <row r="190" spans="1:2" x14ac:dyDescent="0.25">
      <c r="A190" s="36">
        <v>187</v>
      </c>
      <c r="B190" t="s">
        <v>371</v>
      </c>
    </row>
    <row r="191" spans="1:2" x14ac:dyDescent="0.25">
      <c r="A191" s="36">
        <v>188</v>
      </c>
      <c r="B191" t="s">
        <v>371</v>
      </c>
    </row>
    <row r="192" spans="1:2" x14ac:dyDescent="0.25">
      <c r="A192" s="36">
        <v>189</v>
      </c>
      <c r="B192" t="s">
        <v>371</v>
      </c>
    </row>
    <row r="193" spans="1:2" x14ac:dyDescent="0.25">
      <c r="A193" s="36">
        <v>190</v>
      </c>
      <c r="B193" t="s">
        <v>371</v>
      </c>
    </row>
    <row r="194" spans="1:2" x14ac:dyDescent="0.25">
      <c r="A194" s="36">
        <v>191</v>
      </c>
      <c r="B194" t="s">
        <v>371</v>
      </c>
    </row>
    <row r="195" spans="1:2" x14ac:dyDescent="0.25">
      <c r="A195" s="36">
        <v>192</v>
      </c>
      <c r="B195" t="s">
        <v>371</v>
      </c>
    </row>
    <row r="196" spans="1:2" x14ac:dyDescent="0.25">
      <c r="A196" s="36">
        <v>193</v>
      </c>
      <c r="B196" t="s">
        <v>371</v>
      </c>
    </row>
    <row r="197" spans="1:2" x14ac:dyDescent="0.25">
      <c r="A197" s="36">
        <v>194</v>
      </c>
      <c r="B197" t="s">
        <v>371</v>
      </c>
    </row>
    <row r="198" spans="1:2" x14ac:dyDescent="0.25">
      <c r="A198" s="36">
        <v>195</v>
      </c>
      <c r="B198" t="s">
        <v>371</v>
      </c>
    </row>
    <row r="199" spans="1:2" x14ac:dyDescent="0.25">
      <c r="A199" s="36">
        <v>196</v>
      </c>
      <c r="B199" t="s">
        <v>371</v>
      </c>
    </row>
    <row r="200" spans="1:2" x14ac:dyDescent="0.25">
      <c r="A200" s="36">
        <v>197</v>
      </c>
      <c r="B200" t="s">
        <v>371</v>
      </c>
    </row>
    <row r="201" spans="1:2" x14ac:dyDescent="0.25">
      <c r="A201" s="36">
        <v>198</v>
      </c>
      <c r="B201" t="s">
        <v>371</v>
      </c>
    </row>
    <row r="202" spans="1:2" x14ac:dyDescent="0.25">
      <c r="A202" s="36">
        <v>199</v>
      </c>
      <c r="B202" t="s">
        <v>371</v>
      </c>
    </row>
    <row r="203" spans="1:2" x14ac:dyDescent="0.25">
      <c r="A203" s="36">
        <v>200</v>
      </c>
      <c r="B203" t="s">
        <v>371</v>
      </c>
    </row>
    <row r="204" spans="1:2" x14ac:dyDescent="0.25">
      <c r="A204" s="36">
        <v>201</v>
      </c>
      <c r="B204" t="s">
        <v>371</v>
      </c>
    </row>
    <row r="205" spans="1:2" x14ac:dyDescent="0.25">
      <c r="A205" s="36">
        <v>202</v>
      </c>
      <c r="B205" t="s">
        <v>371</v>
      </c>
    </row>
    <row r="206" spans="1:2" x14ac:dyDescent="0.25">
      <c r="A206" s="36">
        <v>203</v>
      </c>
      <c r="B206" t="s">
        <v>371</v>
      </c>
    </row>
    <row r="207" spans="1:2" x14ac:dyDescent="0.25">
      <c r="A207" s="36">
        <v>204</v>
      </c>
      <c r="B207" t="s">
        <v>371</v>
      </c>
    </row>
    <row r="208" spans="1:2" x14ac:dyDescent="0.25">
      <c r="A208" s="36">
        <v>205</v>
      </c>
      <c r="B208" t="s">
        <v>371</v>
      </c>
    </row>
    <row r="209" spans="1:2" x14ac:dyDescent="0.25">
      <c r="A209" s="36">
        <v>206</v>
      </c>
      <c r="B209" t="s">
        <v>371</v>
      </c>
    </row>
    <row r="210" spans="1:2" x14ac:dyDescent="0.25">
      <c r="A210" s="36">
        <v>207</v>
      </c>
      <c r="B210" t="s">
        <v>371</v>
      </c>
    </row>
    <row r="211" spans="1:2" x14ac:dyDescent="0.25">
      <c r="A211" s="36">
        <v>208</v>
      </c>
      <c r="B211" t="s">
        <v>371</v>
      </c>
    </row>
    <row r="212" spans="1:2" x14ac:dyDescent="0.25">
      <c r="A212" s="36">
        <v>209</v>
      </c>
      <c r="B212" t="s">
        <v>371</v>
      </c>
    </row>
    <row r="213" spans="1:2" x14ac:dyDescent="0.25">
      <c r="A213" s="36">
        <v>210</v>
      </c>
      <c r="B213" t="s">
        <v>371</v>
      </c>
    </row>
    <row r="214" spans="1:2" x14ac:dyDescent="0.25">
      <c r="A214" s="36">
        <v>211</v>
      </c>
      <c r="B214" t="s">
        <v>371</v>
      </c>
    </row>
    <row r="215" spans="1:2" x14ac:dyDescent="0.25">
      <c r="A215" s="36">
        <v>212</v>
      </c>
      <c r="B215" t="s">
        <v>371</v>
      </c>
    </row>
    <row r="216" spans="1:2" x14ac:dyDescent="0.25">
      <c r="A216" s="36">
        <v>213</v>
      </c>
      <c r="B216" t="s">
        <v>371</v>
      </c>
    </row>
    <row r="217" spans="1:2" x14ac:dyDescent="0.25">
      <c r="A217" s="36">
        <v>214</v>
      </c>
      <c r="B217" t="s">
        <v>371</v>
      </c>
    </row>
    <row r="218" spans="1:2" x14ac:dyDescent="0.25">
      <c r="A218" s="36">
        <v>215</v>
      </c>
      <c r="B218" t="s">
        <v>371</v>
      </c>
    </row>
    <row r="219" spans="1:2" x14ac:dyDescent="0.25">
      <c r="A219" s="36">
        <v>216</v>
      </c>
      <c r="B219" t="s">
        <v>371</v>
      </c>
    </row>
    <row r="220" spans="1:2" x14ac:dyDescent="0.25">
      <c r="A220" s="36">
        <v>217</v>
      </c>
      <c r="B220" t="s">
        <v>371</v>
      </c>
    </row>
    <row r="221" spans="1:2" x14ac:dyDescent="0.25">
      <c r="A221" s="36">
        <v>218</v>
      </c>
      <c r="B221" t="s">
        <v>371</v>
      </c>
    </row>
    <row r="222" spans="1:2" x14ac:dyDescent="0.25">
      <c r="A222" s="36">
        <v>219</v>
      </c>
      <c r="B222" t="s">
        <v>371</v>
      </c>
    </row>
    <row r="223" spans="1:2" x14ac:dyDescent="0.25">
      <c r="A223" s="36">
        <v>220</v>
      </c>
      <c r="B223" t="s">
        <v>371</v>
      </c>
    </row>
    <row r="224" spans="1:2" x14ac:dyDescent="0.25">
      <c r="A224" s="36">
        <v>221</v>
      </c>
      <c r="B224" t="s">
        <v>371</v>
      </c>
    </row>
    <row r="225" spans="1:2" x14ac:dyDescent="0.25">
      <c r="A225" s="36">
        <v>222</v>
      </c>
      <c r="B225" t="s">
        <v>371</v>
      </c>
    </row>
    <row r="226" spans="1:2" x14ac:dyDescent="0.25">
      <c r="A226" s="36">
        <v>223</v>
      </c>
      <c r="B226" t="s">
        <v>371</v>
      </c>
    </row>
    <row r="227" spans="1:2" x14ac:dyDescent="0.25">
      <c r="A227" s="36">
        <v>224</v>
      </c>
      <c r="B227" t="s">
        <v>371</v>
      </c>
    </row>
    <row r="228" spans="1:2" x14ac:dyDescent="0.25">
      <c r="A228" s="36">
        <v>225</v>
      </c>
      <c r="B228" t="s">
        <v>371</v>
      </c>
    </row>
    <row r="229" spans="1:2" x14ac:dyDescent="0.25">
      <c r="A229" s="36">
        <v>226</v>
      </c>
      <c r="B229" t="s">
        <v>371</v>
      </c>
    </row>
    <row r="230" spans="1:2" x14ac:dyDescent="0.25">
      <c r="A230" s="36">
        <v>227</v>
      </c>
      <c r="B230" t="s">
        <v>371</v>
      </c>
    </row>
    <row r="231" spans="1:2" x14ac:dyDescent="0.25">
      <c r="A231" s="36">
        <v>228</v>
      </c>
      <c r="B231" t="s">
        <v>371</v>
      </c>
    </row>
    <row r="232" spans="1:2" x14ac:dyDescent="0.25">
      <c r="A232" s="36">
        <v>229</v>
      </c>
      <c r="B232" t="s">
        <v>371</v>
      </c>
    </row>
    <row r="233" spans="1:2" x14ac:dyDescent="0.25">
      <c r="A233" s="36">
        <v>230</v>
      </c>
      <c r="B233" t="s">
        <v>371</v>
      </c>
    </row>
    <row r="234" spans="1:2" x14ac:dyDescent="0.25">
      <c r="A234" s="36">
        <v>231</v>
      </c>
      <c r="B234" t="s">
        <v>371</v>
      </c>
    </row>
    <row r="235" spans="1:2" x14ac:dyDescent="0.25">
      <c r="A235" s="36">
        <v>232</v>
      </c>
      <c r="B235" t="s">
        <v>371</v>
      </c>
    </row>
    <row r="236" spans="1:2" x14ac:dyDescent="0.25">
      <c r="A236" s="36">
        <v>233</v>
      </c>
      <c r="B236" t="s">
        <v>371</v>
      </c>
    </row>
    <row r="237" spans="1:2" x14ac:dyDescent="0.25">
      <c r="A237" s="36">
        <v>234</v>
      </c>
      <c r="B237" t="s">
        <v>371</v>
      </c>
    </row>
    <row r="238" spans="1:2" x14ac:dyDescent="0.25">
      <c r="A238" s="36">
        <v>235</v>
      </c>
      <c r="B238" t="s">
        <v>371</v>
      </c>
    </row>
    <row r="239" spans="1:2" x14ac:dyDescent="0.25">
      <c r="A239" s="36">
        <v>236</v>
      </c>
      <c r="B239" t="s">
        <v>371</v>
      </c>
    </row>
    <row r="240" spans="1:2" x14ac:dyDescent="0.25">
      <c r="A240" s="36">
        <v>237</v>
      </c>
      <c r="B240" t="s">
        <v>371</v>
      </c>
    </row>
    <row r="241" spans="1:2" x14ac:dyDescent="0.25">
      <c r="A241" s="36">
        <v>238</v>
      </c>
      <c r="B241" t="s">
        <v>371</v>
      </c>
    </row>
    <row r="242" spans="1:2" x14ac:dyDescent="0.25">
      <c r="A242" s="36">
        <v>239</v>
      </c>
      <c r="B242" t="s">
        <v>371</v>
      </c>
    </row>
    <row r="243" spans="1:2" x14ac:dyDescent="0.25">
      <c r="A243" s="36">
        <v>240</v>
      </c>
      <c r="B243" t="s">
        <v>371</v>
      </c>
    </row>
    <row r="244" spans="1:2" x14ac:dyDescent="0.25">
      <c r="A244" s="36">
        <v>241</v>
      </c>
      <c r="B244" t="s">
        <v>371</v>
      </c>
    </row>
    <row r="245" spans="1:2" x14ac:dyDescent="0.25">
      <c r="A245" s="36">
        <v>242</v>
      </c>
      <c r="B245" t="s">
        <v>371</v>
      </c>
    </row>
    <row r="246" spans="1:2" x14ac:dyDescent="0.25">
      <c r="A246" s="36">
        <v>243</v>
      </c>
      <c r="B246" t="s">
        <v>371</v>
      </c>
    </row>
    <row r="247" spans="1:2" x14ac:dyDescent="0.25">
      <c r="A247" s="36">
        <v>244</v>
      </c>
      <c r="B247" t="s">
        <v>371</v>
      </c>
    </row>
    <row r="248" spans="1:2" x14ac:dyDescent="0.25">
      <c r="A248" s="36">
        <v>245</v>
      </c>
      <c r="B248" t="s">
        <v>371</v>
      </c>
    </row>
    <row r="249" spans="1:2" x14ac:dyDescent="0.25">
      <c r="A249" s="36">
        <v>246</v>
      </c>
      <c r="B249" t="s">
        <v>371</v>
      </c>
    </row>
    <row r="250" spans="1:2" x14ac:dyDescent="0.25">
      <c r="A250" s="36">
        <v>247</v>
      </c>
      <c r="B250" t="s">
        <v>371</v>
      </c>
    </row>
    <row r="251" spans="1:2" x14ac:dyDescent="0.25">
      <c r="A251" s="36">
        <v>248</v>
      </c>
      <c r="B251" t="s">
        <v>371</v>
      </c>
    </row>
    <row r="252" spans="1:2" x14ac:dyDescent="0.25">
      <c r="A252" s="36">
        <v>249</v>
      </c>
      <c r="B252" t="s">
        <v>371</v>
      </c>
    </row>
    <row r="253" spans="1:2" x14ac:dyDescent="0.25">
      <c r="A253" s="36">
        <v>250</v>
      </c>
      <c r="B253" t="s">
        <v>371</v>
      </c>
    </row>
    <row r="254" spans="1:2" x14ac:dyDescent="0.25">
      <c r="A254" s="36">
        <v>251</v>
      </c>
      <c r="B254" t="s">
        <v>371</v>
      </c>
    </row>
    <row r="255" spans="1:2" x14ac:dyDescent="0.25">
      <c r="A255" s="36">
        <v>252</v>
      </c>
      <c r="B255" t="s">
        <v>371</v>
      </c>
    </row>
    <row r="256" spans="1:2" x14ac:dyDescent="0.25">
      <c r="A256" s="36">
        <v>253</v>
      </c>
      <c r="B256" t="s">
        <v>371</v>
      </c>
    </row>
    <row r="257" spans="1:2" x14ac:dyDescent="0.25">
      <c r="A257" s="36">
        <v>254</v>
      </c>
      <c r="B257" t="s">
        <v>371</v>
      </c>
    </row>
    <row r="258" spans="1:2" x14ac:dyDescent="0.25">
      <c r="A258" s="36">
        <v>255</v>
      </c>
      <c r="B258" t="s">
        <v>371</v>
      </c>
    </row>
    <row r="259" spans="1:2" x14ac:dyDescent="0.25">
      <c r="A259" s="36">
        <v>256</v>
      </c>
      <c r="B259" t="s">
        <v>371</v>
      </c>
    </row>
    <row r="260" spans="1:2" x14ac:dyDescent="0.25">
      <c r="A260" s="36">
        <v>257</v>
      </c>
      <c r="B260" t="s">
        <v>371</v>
      </c>
    </row>
    <row r="261" spans="1:2" x14ac:dyDescent="0.25">
      <c r="A261" s="36">
        <v>258</v>
      </c>
      <c r="B261" t="s">
        <v>371</v>
      </c>
    </row>
    <row r="262" spans="1:2" x14ac:dyDescent="0.25">
      <c r="A262" s="36">
        <v>259</v>
      </c>
      <c r="B262" t="s">
        <v>371</v>
      </c>
    </row>
    <row r="263" spans="1:2" x14ac:dyDescent="0.25">
      <c r="A263" s="36">
        <v>260</v>
      </c>
      <c r="B263" t="s">
        <v>371</v>
      </c>
    </row>
    <row r="264" spans="1:2" x14ac:dyDescent="0.25">
      <c r="A264" s="36">
        <v>261</v>
      </c>
      <c r="B264" t="s">
        <v>371</v>
      </c>
    </row>
    <row r="265" spans="1:2" x14ac:dyDescent="0.25">
      <c r="A265" s="36">
        <v>262</v>
      </c>
      <c r="B265" t="s">
        <v>371</v>
      </c>
    </row>
    <row r="266" spans="1:2" x14ac:dyDescent="0.25">
      <c r="A266" s="36">
        <v>263</v>
      </c>
      <c r="B266" t="s">
        <v>371</v>
      </c>
    </row>
    <row r="267" spans="1:2" x14ac:dyDescent="0.25">
      <c r="A267" s="36">
        <v>264</v>
      </c>
      <c r="B267" t="s">
        <v>371</v>
      </c>
    </row>
    <row r="268" spans="1:2" x14ac:dyDescent="0.25">
      <c r="A268" s="36">
        <v>265</v>
      </c>
      <c r="B268" t="s">
        <v>371</v>
      </c>
    </row>
    <row r="269" spans="1:2" x14ac:dyDescent="0.25">
      <c r="A269" s="36">
        <v>266</v>
      </c>
      <c r="B269" t="s">
        <v>371</v>
      </c>
    </row>
    <row r="270" spans="1:2" x14ac:dyDescent="0.25">
      <c r="A270" s="36">
        <v>267</v>
      </c>
      <c r="B270" t="s">
        <v>371</v>
      </c>
    </row>
    <row r="271" spans="1:2" x14ac:dyDescent="0.25">
      <c r="A271" s="36">
        <v>268</v>
      </c>
      <c r="B271" t="s">
        <v>371</v>
      </c>
    </row>
    <row r="272" spans="1:2" x14ac:dyDescent="0.25">
      <c r="A272" s="36">
        <v>269</v>
      </c>
      <c r="B272" t="s">
        <v>371</v>
      </c>
    </row>
    <row r="273" spans="1:2" x14ac:dyDescent="0.25">
      <c r="A273" s="36">
        <v>270</v>
      </c>
      <c r="B273" t="s">
        <v>371</v>
      </c>
    </row>
    <row r="274" spans="1:2" x14ac:dyDescent="0.25">
      <c r="A274" s="36">
        <v>271</v>
      </c>
      <c r="B274" t="s">
        <v>371</v>
      </c>
    </row>
    <row r="275" spans="1:2" x14ac:dyDescent="0.25">
      <c r="A275" s="36">
        <v>272</v>
      </c>
      <c r="B275" t="s">
        <v>371</v>
      </c>
    </row>
    <row r="276" spans="1:2" x14ac:dyDescent="0.25">
      <c r="A276" s="36">
        <v>273</v>
      </c>
      <c r="B276" t="s">
        <v>371</v>
      </c>
    </row>
    <row r="277" spans="1:2" x14ac:dyDescent="0.25">
      <c r="A277" s="36">
        <v>274</v>
      </c>
      <c r="B277" t="s">
        <v>371</v>
      </c>
    </row>
    <row r="278" spans="1:2" x14ac:dyDescent="0.25">
      <c r="A278" s="36">
        <v>275</v>
      </c>
      <c r="B278" t="s">
        <v>371</v>
      </c>
    </row>
    <row r="279" spans="1:2" x14ac:dyDescent="0.25">
      <c r="A279" s="36">
        <v>276</v>
      </c>
      <c r="B279" t="s">
        <v>371</v>
      </c>
    </row>
    <row r="280" spans="1:2" x14ac:dyDescent="0.25">
      <c r="A280" s="36">
        <v>277</v>
      </c>
      <c r="B280" t="s">
        <v>371</v>
      </c>
    </row>
    <row r="281" spans="1:2" x14ac:dyDescent="0.25">
      <c r="A281" s="36">
        <v>278</v>
      </c>
      <c r="B281" t="s">
        <v>371</v>
      </c>
    </row>
    <row r="282" spans="1:2" x14ac:dyDescent="0.25">
      <c r="A282" s="36">
        <v>279</v>
      </c>
      <c r="B282" t="s">
        <v>371</v>
      </c>
    </row>
    <row r="283" spans="1:2" x14ac:dyDescent="0.25">
      <c r="A283" s="36">
        <v>280</v>
      </c>
      <c r="B283" t="s">
        <v>371</v>
      </c>
    </row>
    <row r="284" spans="1:2" x14ac:dyDescent="0.25">
      <c r="A284" s="36">
        <v>281</v>
      </c>
      <c r="B284" t="s">
        <v>371</v>
      </c>
    </row>
    <row r="285" spans="1:2" x14ac:dyDescent="0.25">
      <c r="A285" s="36">
        <v>282</v>
      </c>
      <c r="B285" t="s">
        <v>371</v>
      </c>
    </row>
    <row r="286" spans="1:2" x14ac:dyDescent="0.25">
      <c r="A286" s="36">
        <v>283</v>
      </c>
      <c r="B286" t="s">
        <v>371</v>
      </c>
    </row>
    <row r="287" spans="1:2" x14ac:dyDescent="0.25">
      <c r="A287" s="36">
        <v>284</v>
      </c>
      <c r="B287" t="s">
        <v>371</v>
      </c>
    </row>
    <row r="288" spans="1:2" x14ac:dyDescent="0.25">
      <c r="A288" s="36">
        <v>285</v>
      </c>
      <c r="B288" t="s">
        <v>371</v>
      </c>
    </row>
    <row r="289" spans="1:2" x14ac:dyDescent="0.25">
      <c r="A289" s="36">
        <v>286</v>
      </c>
      <c r="B289" t="s">
        <v>371</v>
      </c>
    </row>
    <row r="290" spans="1:2" x14ac:dyDescent="0.25">
      <c r="A290" s="36">
        <v>287</v>
      </c>
      <c r="B290" t="s">
        <v>371</v>
      </c>
    </row>
    <row r="291" spans="1:2" x14ac:dyDescent="0.25">
      <c r="A291" s="36">
        <v>288</v>
      </c>
      <c r="B291" t="s">
        <v>371</v>
      </c>
    </row>
    <row r="292" spans="1:2" x14ac:dyDescent="0.25">
      <c r="A292" s="36">
        <v>289</v>
      </c>
      <c r="B292" t="s">
        <v>371</v>
      </c>
    </row>
    <row r="293" spans="1:2" x14ac:dyDescent="0.25">
      <c r="A293" s="36">
        <v>290</v>
      </c>
      <c r="B293" t="s">
        <v>371</v>
      </c>
    </row>
    <row r="294" spans="1:2" x14ac:dyDescent="0.25">
      <c r="A294" s="36">
        <v>291</v>
      </c>
      <c r="B294" t="s">
        <v>371</v>
      </c>
    </row>
    <row r="295" spans="1:2" x14ac:dyDescent="0.25">
      <c r="A295" s="36">
        <v>292</v>
      </c>
      <c r="B295" t="s">
        <v>371</v>
      </c>
    </row>
    <row r="296" spans="1:2" x14ac:dyDescent="0.25">
      <c r="A296" s="36">
        <v>293</v>
      </c>
      <c r="B296" t="s">
        <v>371</v>
      </c>
    </row>
    <row r="297" spans="1:2" x14ac:dyDescent="0.25">
      <c r="A297" s="36">
        <v>294</v>
      </c>
      <c r="B297" t="s">
        <v>371</v>
      </c>
    </row>
    <row r="298" spans="1:2" x14ac:dyDescent="0.25">
      <c r="A298" s="36">
        <v>295</v>
      </c>
      <c r="B298" t="s">
        <v>371</v>
      </c>
    </row>
    <row r="299" spans="1:2" x14ac:dyDescent="0.25">
      <c r="A299" s="36">
        <v>296</v>
      </c>
      <c r="B299" t="s">
        <v>371</v>
      </c>
    </row>
    <row r="300" spans="1:2" x14ac:dyDescent="0.25">
      <c r="A300" s="36">
        <v>297</v>
      </c>
      <c r="B300" t="s">
        <v>371</v>
      </c>
    </row>
    <row r="301" spans="1:2" x14ac:dyDescent="0.25">
      <c r="A301" s="36">
        <v>298</v>
      </c>
      <c r="B301" t="s">
        <v>371</v>
      </c>
    </row>
    <row r="302" spans="1:2" x14ac:dyDescent="0.25">
      <c r="A302" s="36">
        <v>299</v>
      </c>
      <c r="B302" t="s">
        <v>371</v>
      </c>
    </row>
    <row r="303" spans="1:2" x14ac:dyDescent="0.25">
      <c r="A303" s="36">
        <v>300</v>
      </c>
      <c r="B303" t="s">
        <v>371</v>
      </c>
    </row>
    <row r="304" spans="1:2" x14ac:dyDescent="0.25">
      <c r="A304" s="36">
        <v>301</v>
      </c>
      <c r="B304" t="s">
        <v>371</v>
      </c>
    </row>
    <row r="305" spans="1:2" x14ac:dyDescent="0.25">
      <c r="A305" s="36">
        <v>302</v>
      </c>
      <c r="B305" t="s">
        <v>371</v>
      </c>
    </row>
    <row r="306" spans="1:2" x14ac:dyDescent="0.25">
      <c r="A306" s="36">
        <v>303</v>
      </c>
      <c r="B306" t="s">
        <v>371</v>
      </c>
    </row>
    <row r="307" spans="1:2" x14ac:dyDescent="0.25">
      <c r="A307" s="36">
        <v>304</v>
      </c>
      <c r="B307" t="s">
        <v>371</v>
      </c>
    </row>
    <row r="308" spans="1:2" x14ac:dyDescent="0.25">
      <c r="A308" s="36">
        <v>305</v>
      </c>
      <c r="B308" t="s">
        <v>371</v>
      </c>
    </row>
    <row r="309" spans="1:2" x14ac:dyDescent="0.25">
      <c r="A309" s="36">
        <v>306</v>
      </c>
      <c r="B309" t="s">
        <v>371</v>
      </c>
    </row>
    <row r="310" spans="1:2" x14ac:dyDescent="0.25">
      <c r="A310" s="36">
        <v>307</v>
      </c>
      <c r="B310" t="s">
        <v>371</v>
      </c>
    </row>
    <row r="311" spans="1:2" x14ac:dyDescent="0.25">
      <c r="A311" s="36">
        <v>308</v>
      </c>
      <c r="B311" t="s">
        <v>371</v>
      </c>
    </row>
    <row r="312" spans="1:2" x14ac:dyDescent="0.25">
      <c r="A312" s="36">
        <v>309</v>
      </c>
      <c r="B312" t="s">
        <v>371</v>
      </c>
    </row>
    <row r="313" spans="1:2" x14ac:dyDescent="0.25">
      <c r="A313" s="36">
        <v>310</v>
      </c>
      <c r="B313" t="s">
        <v>371</v>
      </c>
    </row>
    <row r="314" spans="1:2" x14ac:dyDescent="0.25">
      <c r="A314" s="36">
        <v>311</v>
      </c>
      <c r="B314" t="s">
        <v>371</v>
      </c>
    </row>
    <row r="315" spans="1:2" x14ac:dyDescent="0.25">
      <c r="A315" s="36">
        <v>312</v>
      </c>
      <c r="B315" t="s">
        <v>371</v>
      </c>
    </row>
    <row r="316" spans="1:2" x14ac:dyDescent="0.25">
      <c r="A316" s="36">
        <v>313</v>
      </c>
      <c r="B316" t="s">
        <v>371</v>
      </c>
    </row>
    <row r="317" spans="1:2" x14ac:dyDescent="0.25">
      <c r="A317" s="36">
        <v>314</v>
      </c>
      <c r="B317" t="s">
        <v>371</v>
      </c>
    </row>
    <row r="318" spans="1:2" x14ac:dyDescent="0.25">
      <c r="A318" s="36">
        <v>315</v>
      </c>
      <c r="B318" t="s">
        <v>371</v>
      </c>
    </row>
    <row r="319" spans="1:2" x14ac:dyDescent="0.25">
      <c r="A319" s="36">
        <v>316</v>
      </c>
      <c r="B319" t="s">
        <v>371</v>
      </c>
    </row>
    <row r="320" spans="1:2" x14ac:dyDescent="0.25">
      <c r="A320" s="36">
        <v>317</v>
      </c>
      <c r="B320" t="s">
        <v>371</v>
      </c>
    </row>
    <row r="321" spans="1:2" x14ac:dyDescent="0.25">
      <c r="A321" s="36">
        <v>318</v>
      </c>
      <c r="B321" t="s">
        <v>371</v>
      </c>
    </row>
    <row r="322" spans="1:2" x14ac:dyDescent="0.25">
      <c r="A322" s="36">
        <v>319</v>
      </c>
      <c r="B322" t="s">
        <v>371</v>
      </c>
    </row>
    <row r="323" spans="1:2" x14ac:dyDescent="0.25">
      <c r="A323" s="36">
        <v>320</v>
      </c>
      <c r="B323" t="s">
        <v>371</v>
      </c>
    </row>
    <row r="324" spans="1:2" x14ac:dyDescent="0.25">
      <c r="A324" s="36">
        <v>321</v>
      </c>
      <c r="B324" t="s">
        <v>371</v>
      </c>
    </row>
    <row r="325" spans="1:2" x14ac:dyDescent="0.25">
      <c r="A325" s="36">
        <v>322</v>
      </c>
      <c r="B325" t="s">
        <v>371</v>
      </c>
    </row>
    <row r="326" spans="1:2" x14ac:dyDescent="0.25">
      <c r="A326" s="36">
        <v>323</v>
      </c>
      <c r="B326" t="s">
        <v>371</v>
      </c>
    </row>
    <row r="327" spans="1:2" x14ac:dyDescent="0.25">
      <c r="A327" s="36">
        <v>324</v>
      </c>
      <c r="B327" t="s">
        <v>371</v>
      </c>
    </row>
    <row r="328" spans="1:2" x14ac:dyDescent="0.25">
      <c r="A328" s="36">
        <v>325</v>
      </c>
      <c r="B328" t="s">
        <v>371</v>
      </c>
    </row>
    <row r="329" spans="1:2" x14ac:dyDescent="0.25">
      <c r="A329" s="36">
        <v>326</v>
      </c>
      <c r="B329" t="s">
        <v>371</v>
      </c>
    </row>
    <row r="330" spans="1:2" x14ac:dyDescent="0.25">
      <c r="A330" s="36">
        <v>327</v>
      </c>
      <c r="B330" t="s">
        <v>371</v>
      </c>
    </row>
    <row r="331" spans="1:2" x14ac:dyDescent="0.25">
      <c r="A331" s="36">
        <v>328</v>
      </c>
      <c r="B331" t="s">
        <v>371</v>
      </c>
    </row>
    <row r="332" spans="1:2" x14ac:dyDescent="0.25">
      <c r="A332" s="36">
        <v>329</v>
      </c>
      <c r="B332" t="s">
        <v>371</v>
      </c>
    </row>
    <row r="333" spans="1:2" x14ac:dyDescent="0.25">
      <c r="A333" s="36">
        <v>330</v>
      </c>
      <c r="B333" t="s">
        <v>371</v>
      </c>
    </row>
    <row r="334" spans="1:2" x14ac:dyDescent="0.25">
      <c r="A334" s="36">
        <v>331</v>
      </c>
      <c r="B334" t="s">
        <v>371</v>
      </c>
    </row>
    <row r="335" spans="1:2" x14ac:dyDescent="0.25">
      <c r="A335" s="36">
        <v>332</v>
      </c>
      <c r="B335" t="s">
        <v>371</v>
      </c>
    </row>
    <row r="336" spans="1:2" x14ac:dyDescent="0.25">
      <c r="A336" s="36">
        <v>333</v>
      </c>
      <c r="B336" t="s">
        <v>371</v>
      </c>
    </row>
    <row r="337" spans="1:2" x14ac:dyDescent="0.25">
      <c r="A337" s="36">
        <v>334</v>
      </c>
      <c r="B337" t="s">
        <v>371</v>
      </c>
    </row>
    <row r="338" spans="1:2" x14ac:dyDescent="0.25">
      <c r="A338" s="36">
        <v>335</v>
      </c>
      <c r="B338" t="s">
        <v>371</v>
      </c>
    </row>
    <row r="339" spans="1:2" x14ac:dyDescent="0.25">
      <c r="A339" s="36">
        <v>336</v>
      </c>
      <c r="B339" t="s">
        <v>371</v>
      </c>
    </row>
    <row r="340" spans="1:2" x14ac:dyDescent="0.25">
      <c r="A340" s="36">
        <v>337</v>
      </c>
      <c r="B340" t="s">
        <v>371</v>
      </c>
    </row>
    <row r="341" spans="1:2" x14ac:dyDescent="0.25">
      <c r="A341" s="36">
        <v>338</v>
      </c>
      <c r="B341" t="s">
        <v>371</v>
      </c>
    </row>
    <row r="342" spans="1:2" x14ac:dyDescent="0.25">
      <c r="A342" s="36">
        <v>339</v>
      </c>
      <c r="B342" t="s">
        <v>371</v>
      </c>
    </row>
    <row r="343" spans="1:2" x14ac:dyDescent="0.25">
      <c r="A343" s="36">
        <v>340</v>
      </c>
      <c r="B343" t="s">
        <v>371</v>
      </c>
    </row>
    <row r="344" spans="1:2" x14ac:dyDescent="0.25">
      <c r="A344" s="36">
        <v>341</v>
      </c>
      <c r="B344" t="s">
        <v>371</v>
      </c>
    </row>
    <row r="345" spans="1:2" x14ac:dyDescent="0.25">
      <c r="A345" s="36">
        <v>342</v>
      </c>
      <c r="B345" t="s">
        <v>371</v>
      </c>
    </row>
    <row r="346" spans="1:2" x14ac:dyDescent="0.25">
      <c r="A346" s="36">
        <v>343</v>
      </c>
      <c r="B346" t="s">
        <v>371</v>
      </c>
    </row>
    <row r="347" spans="1:2" x14ac:dyDescent="0.25">
      <c r="A347" s="36">
        <v>344</v>
      </c>
      <c r="B347" t="s">
        <v>371</v>
      </c>
    </row>
    <row r="348" spans="1:2" x14ac:dyDescent="0.25">
      <c r="A348" s="36">
        <v>345</v>
      </c>
      <c r="B348" t="s">
        <v>371</v>
      </c>
    </row>
    <row r="349" spans="1:2" x14ac:dyDescent="0.25">
      <c r="A349" s="36">
        <v>346</v>
      </c>
      <c r="B349" t="s">
        <v>371</v>
      </c>
    </row>
    <row r="350" spans="1:2" x14ac:dyDescent="0.25">
      <c r="A350" s="36">
        <v>347</v>
      </c>
      <c r="B350" t="s">
        <v>371</v>
      </c>
    </row>
    <row r="351" spans="1:2" x14ac:dyDescent="0.25">
      <c r="A351" s="36">
        <v>348</v>
      </c>
      <c r="B351" t="s">
        <v>371</v>
      </c>
    </row>
    <row r="352" spans="1:2" x14ac:dyDescent="0.25">
      <c r="A352" s="36">
        <v>349</v>
      </c>
      <c r="B352" t="s">
        <v>371</v>
      </c>
    </row>
    <row r="353" spans="1:2" x14ac:dyDescent="0.25">
      <c r="A353" s="36">
        <v>350</v>
      </c>
      <c r="B353" t="s">
        <v>371</v>
      </c>
    </row>
    <row r="354" spans="1:2" x14ac:dyDescent="0.25">
      <c r="A354" s="36">
        <v>351</v>
      </c>
      <c r="B354" t="s">
        <v>371</v>
      </c>
    </row>
    <row r="355" spans="1:2" x14ac:dyDescent="0.25">
      <c r="A355" s="36">
        <v>352</v>
      </c>
      <c r="B355" t="s">
        <v>371</v>
      </c>
    </row>
    <row r="356" spans="1:2" x14ac:dyDescent="0.25">
      <c r="A356" s="36">
        <v>353</v>
      </c>
      <c r="B356" t="s">
        <v>371</v>
      </c>
    </row>
    <row r="357" spans="1:2" x14ac:dyDescent="0.25">
      <c r="A357" s="36">
        <v>354</v>
      </c>
      <c r="B357" t="s">
        <v>371</v>
      </c>
    </row>
    <row r="358" spans="1:2" x14ac:dyDescent="0.25">
      <c r="A358" s="36">
        <v>355</v>
      </c>
      <c r="B358" t="s">
        <v>371</v>
      </c>
    </row>
    <row r="359" spans="1:2" x14ac:dyDescent="0.25">
      <c r="A359" s="36">
        <v>356</v>
      </c>
      <c r="B359" t="s">
        <v>371</v>
      </c>
    </row>
    <row r="360" spans="1:2" x14ac:dyDescent="0.25">
      <c r="A360" s="36">
        <v>357</v>
      </c>
      <c r="B360" t="s">
        <v>371</v>
      </c>
    </row>
    <row r="361" spans="1:2" x14ac:dyDescent="0.25">
      <c r="A361" s="36">
        <v>358</v>
      </c>
      <c r="B361" t="s">
        <v>371</v>
      </c>
    </row>
    <row r="362" spans="1:2" x14ac:dyDescent="0.25">
      <c r="A362" s="36">
        <v>359</v>
      </c>
      <c r="B362" t="s">
        <v>371</v>
      </c>
    </row>
    <row r="363" spans="1:2" x14ac:dyDescent="0.25">
      <c r="A363" s="36">
        <v>360</v>
      </c>
      <c r="B363" t="s">
        <v>371</v>
      </c>
    </row>
    <row r="364" spans="1:2" x14ac:dyDescent="0.25">
      <c r="A364" s="36">
        <v>361</v>
      </c>
      <c r="B364" t="s">
        <v>371</v>
      </c>
    </row>
    <row r="365" spans="1:2" x14ac:dyDescent="0.25">
      <c r="A365" s="36">
        <v>362</v>
      </c>
      <c r="B365" t="s">
        <v>371</v>
      </c>
    </row>
    <row r="366" spans="1:2" x14ac:dyDescent="0.25">
      <c r="A366" s="36">
        <v>363</v>
      </c>
      <c r="B366" t="s">
        <v>371</v>
      </c>
    </row>
    <row r="367" spans="1:2" x14ac:dyDescent="0.25">
      <c r="A367" s="36">
        <v>364</v>
      </c>
      <c r="B367" t="s">
        <v>371</v>
      </c>
    </row>
    <row r="368" spans="1:2" x14ac:dyDescent="0.25">
      <c r="A368" s="36">
        <v>365</v>
      </c>
      <c r="B368" t="s">
        <v>371</v>
      </c>
    </row>
    <row r="369" spans="1:2" x14ac:dyDescent="0.25">
      <c r="A369" s="36">
        <v>366</v>
      </c>
      <c r="B369" t="s">
        <v>371</v>
      </c>
    </row>
    <row r="370" spans="1:2" x14ac:dyDescent="0.25">
      <c r="A370" s="36">
        <v>367</v>
      </c>
      <c r="B370" t="s">
        <v>371</v>
      </c>
    </row>
    <row r="371" spans="1:2" x14ac:dyDescent="0.25">
      <c r="A371" s="36">
        <v>368</v>
      </c>
      <c r="B371" t="s">
        <v>371</v>
      </c>
    </row>
    <row r="372" spans="1:2" x14ac:dyDescent="0.25">
      <c r="A372" s="36">
        <v>369</v>
      </c>
      <c r="B372" t="s">
        <v>371</v>
      </c>
    </row>
    <row r="373" spans="1:2" x14ac:dyDescent="0.25">
      <c r="A373" s="36">
        <v>370</v>
      </c>
      <c r="B373" t="s">
        <v>371</v>
      </c>
    </row>
    <row r="374" spans="1:2" x14ac:dyDescent="0.25">
      <c r="A374" s="36">
        <v>371</v>
      </c>
      <c r="B374" t="s">
        <v>371</v>
      </c>
    </row>
    <row r="375" spans="1:2" x14ac:dyDescent="0.25">
      <c r="A375" s="36">
        <v>372</v>
      </c>
      <c r="B375" t="s">
        <v>371</v>
      </c>
    </row>
    <row r="376" spans="1:2" x14ac:dyDescent="0.25">
      <c r="A376" s="36">
        <v>373</v>
      </c>
      <c r="B376" t="s">
        <v>371</v>
      </c>
    </row>
    <row r="377" spans="1:2" x14ac:dyDescent="0.25">
      <c r="A377" s="36">
        <v>374</v>
      </c>
      <c r="B377" t="s">
        <v>371</v>
      </c>
    </row>
    <row r="378" spans="1:2" x14ac:dyDescent="0.25">
      <c r="A378" s="36">
        <v>375</v>
      </c>
      <c r="B378" t="s">
        <v>371</v>
      </c>
    </row>
    <row r="379" spans="1:2" x14ac:dyDescent="0.25">
      <c r="A379" s="36">
        <v>376</v>
      </c>
      <c r="B379" t="s">
        <v>371</v>
      </c>
    </row>
    <row r="380" spans="1:2" x14ac:dyDescent="0.25">
      <c r="A380" s="36">
        <v>377</v>
      </c>
      <c r="B380" t="s">
        <v>371</v>
      </c>
    </row>
    <row r="381" spans="1:2" x14ac:dyDescent="0.25">
      <c r="A381" s="36">
        <v>378</v>
      </c>
      <c r="B381" t="s">
        <v>371</v>
      </c>
    </row>
    <row r="382" spans="1:2" x14ac:dyDescent="0.25">
      <c r="A382" s="36">
        <v>379</v>
      </c>
      <c r="B382" t="s">
        <v>371</v>
      </c>
    </row>
    <row r="383" spans="1:2" x14ac:dyDescent="0.25">
      <c r="A383" s="36">
        <v>380</v>
      </c>
      <c r="B383" t="s">
        <v>371</v>
      </c>
    </row>
    <row r="384" spans="1:2" x14ac:dyDescent="0.25">
      <c r="A384" s="36">
        <v>381</v>
      </c>
      <c r="B384" t="s">
        <v>371</v>
      </c>
    </row>
    <row r="385" spans="1:2" x14ac:dyDescent="0.25">
      <c r="A385" s="36">
        <v>382</v>
      </c>
      <c r="B385" t="s">
        <v>371</v>
      </c>
    </row>
    <row r="386" spans="1:2" x14ac:dyDescent="0.25">
      <c r="A386" s="36">
        <v>383</v>
      </c>
      <c r="B386" t="s">
        <v>371</v>
      </c>
    </row>
    <row r="387" spans="1:2" x14ac:dyDescent="0.25">
      <c r="A387" s="36">
        <v>384</v>
      </c>
      <c r="B387" t="s">
        <v>371</v>
      </c>
    </row>
    <row r="388" spans="1:2" x14ac:dyDescent="0.25">
      <c r="A388" s="36">
        <v>385</v>
      </c>
      <c r="B388" t="s">
        <v>371</v>
      </c>
    </row>
    <row r="389" spans="1:2" x14ac:dyDescent="0.25">
      <c r="A389" s="36">
        <v>386</v>
      </c>
      <c r="B389" t="s">
        <v>371</v>
      </c>
    </row>
    <row r="390" spans="1:2" x14ac:dyDescent="0.25">
      <c r="A390" s="36">
        <v>387</v>
      </c>
      <c r="B390" t="s">
        <v>371</v>
      </c>
    </row>
    <row r="391" spans="1:2" x14ac:dyDescent="0.25">
      <c r="A391" s="36">
        <v>388</v>
      </c>
      <c r="B391" t="s">
        <v>371</v>
      </c>
    </row>
    <row r="392" spans="1:2" x14ac:dyDescent="0.25">
      <c r="A392" s="36">
        <v>389</v>
      </c>
      <c r="B392" t="s">
        <v>371</v>
      </c>
    </row>
    <row r="393" spans="1:2" x14ac:dyDescent="0.25">
      <c r="A393" s="36">
        <v>390</v>
      </c>
      <c r="B393" t="s">
        <v>371</v>
      </c>
    </row>
    <row r="394" spans="1:2" x14ac:dyDescent="0.25">
      <c r="A394" s="36">
        <v>391</v>
      </c>
      <c r="B394" t="s">
        <v>371</v>
      </c>
    </row>
    <row r="395" spans="1:2" x14ac:dyDescent="0.25">
      <c r="A395" s="36">
        <v>392</v>
      </c>
      <c r="B395" t="s">
        <v>371</v>
      </c>
    </row>
    <row r="396" spans="1:2" x14ac:dyDescent="0.25">
      <c r="A396" s="36">
        <v>393</v>
      </c>
      <c r="B396" t="s">
        <v>371</v>
      </c>
    </row>
    <row r="397" spans="1:2" x14ac:dyDescent="0.25">
      <c r="A397" s="36">
        <v>394</v>
      </c>
      <c r="B397" t="s">
        <v>371</v>
      </c>
    </row>
    <row r="398" spans="1:2" x14ac:dyDescent="0.25">
      <c r="A398" s="36">
        <v>395</v>
      </c>
      <c r="B398" t="s">
        <v>371</v>
      </c>
    </row>
    <row r="399" spans="1:2" x14ac:dyDescent="0.25">
      <c r="A399" s="36">
        <v>396</v>
      </c>
      <c r="B399" t="s">
        <v>371</v>
      </c>
    </row>
    <row r="400" spans="1:2" x14ac:dyDescent="0.25">
      <c r="A400" s="36">
        <v>397</v>
      </c>
      <c r="B400" t="s">
        <v>371</v>
      </c>
    </row>
    <row r="401" spans="1:2" x14ac:dyDescent="0.25">
      <c r="A401" s="36">
        <v>398</v>
      </c>
      <c r="B401" t="s">
        <v>371</v>
      </c>
    </row>
    <row r="402" spans="1:2" x14ac:dyDescent="0.25">
      <c r="A402" s="36">
        <v>399</v>
      </c>
      <c r="B402" t="s">
        <v>371</v>
      </c>
    </row>
    <row r="403" spans="1:2" x14ac:dyDescent="0.25">
      <c r="A403" s="36">
        <v>400</v>
      </c>
      <c r="B403" t="s">
        <v>371</v>
      </c>
    </row>
    <row r="404" spans="1:2" x14ac:dyDescent="0.25">
      <c r="A404" s="36">
        <v>401</v>
      </c>
      <c r="B404" t="s">
        <v>371</v>
      </c>
    </row>
    <row r="405" spans="1:2" x14ac:dyDescent="0.25">
      <c r="A405" s="36">
        <v>402</v>
      </c>
      <c r="B405" t="s">
        <v>371</v>
      </c>
    </row>
    <row r="406" spans="1:2" x14ac:dyDescent="0.25">
      <c r="A406" s="36">
        <v>403</v>
      </c>
      <c r="B406" t="s">
        <v>371</v>
      </c>
    </row>
    <row r="407" spans="1:2" x14ac:dyDescent="0.25">
      <c r="A407" s="36">
        <v>404</v>
      </c>
      <c r="B407" t="s">
        <v>371</v>
      </c>
    </row>
    <row r="408" spans="1:2" x14ac:dyDescent="0.25">
      <c r="A408" s="36">
        <v>405</v>
      </c>
      <c r="B408" t="s">
        <v>371</v>
      </c>
    </row>
    <row r="409" spans="1:2" x14ac:dyDescent="0.25">
      <c r="A409" s="36">
        <v>406</v>
      </c>
      <c r="B409" t="s">
        <v>371</v>
      </c>
    </row>
    <row r="410" spans="1:2" x14ac:dyDescent="0.25">
      <c r="A410" s="36">
        <v>407</v>
      </c>
      <c r="B410" t="s">
        <v>371</v>
      </c>
    </row>
    <row r="411" spans="1:2" x14ac:dyDescent="0.25">
      <c r="A411" s="36">
        <v>408</v>
      </c>
      <c r="B411" t="s">
        <v>371</v>
      </c>
    </row>
    <row r="412" spans="1:2" x14ac:dyDescent="0.25">
      <c r="A412" s="36">
        <v>409</v>
      </c>
      <c r="B412" t="s">
        <v>371</v>
      </c>
    </row>
    <row r="413" spans="1:2" x14ac:dyDescent="0.25">
      <c r="A413" s="36">
        <v>410</v>
      </c>
      <c r="B413" t="s">
        <v>371</v>
      </c>
    </row>
    <row r="414" spans="1:2" x14ac:dyDescent="0.25">
      <c r="A414" s="36">
        <v>411</v>
      </c>
      <c r="B414" t="s">
        <v>371</v>
      </c>
    </row>
    <row r="415" spans="1:2" x14ac:dyDescent="0.25">
      <c r="A415" s="36">
        <v>412</v>
      </c>
      <c r="B415" t="s">
        <v>371</v>
      </c>
    </row>
    <row r="416" spans="1:2" x14ac:dyDescent="0.25">
      <c r="A416" s="36">
        <v>413</v>
      </c>
      <c r="B416" t="s">
        <v>371</v>
      </c>
    </row>
    <row r="417" spans="1:2" x14ac:dyDescent="0.25">
      <c r="A417" s="36">
        <v>414</v>
      </c>
      <c r="B417" t="s">
        <v>371</v>
      </c>
    </row>
    <row r="418" spans="1:2" x14ac:dyDescent="0.25">
      <c r="A418" s="36">
        <v>415</v>
      </c>
      <c r="B418" t="s">
        <v>371</v>
      </c>
    </row>
    <row r="419" spans="1:2" x14ac:dyDescent="0.25">
      <c r="A419" s="36">
        <v>416</v>
      </c>
      <c r="B419" t="s">
        <v>371</v>
      </c>
    </row>
    <row r="420" spans="1:2" x14ac:dyDescent="0.25">
      <c r="A420" s="36">
        <v>417</v>
      </c>
      <c r="B420" t="s">
        <v>371</v>
      </c>
    </row>
    <row r="421" spans="1:2" x14ac:dyDescent="0.25">
      <c r="A421" s="36">
        <v>418</v>
      </c>
      <c r="B421" t="s">
        <v>371</v>
      </c>
    </row>
    <row r="422" spans="1:2" x14ac:dyDescent="0.25">
      <c r="A422" s="36">
        <v>419</v>
      </c>
      <c r="B422" t="s">
        <v>371</v>
      </c>
    </row>
    <row r="423" spans="1:2" x14ac:dyDescent="0.25">
      <c r="A423" s="36">
        <v>420</v>
      </c>
      <c r="B423" t="s">
        <v>371</v>
      </c>
    </row>
    <row r="424" spans="1:2" x14ac:dyDescent="0.25">
      <c r="A424" s="36">
        <v>421</v>
      </c>
      <c r="B424" t="s">
        <v>371</v>
      </c>
    </row>
    <row r="425" spans="1:2" x14ac:dyDescent="0.25">
      <c r="A425" s="36">
        <v>422</v>
      </c>
      <c r="B425" t="s">
        <v>371</v>
      </c>
    </row>
    <row r="426" spans="1:2" x14ac:dyDescent="0.25">
      <c r="A426" s="36">
        <v>423</v>
      </c>
      <c r="B426" t="s">
        <v>371</v>
      </c>
    </row>
    <row r="427" spans="1:2" x14ac:dyDescent="0.25">
      <c r="A427" s="36">
        <v>424</v>
      </c>
      <c r="B427" t="s">
        <v>371</v>
      </c>
    </row>
    <row r="428" spans="1:2" x14ac:dyDescent="0.25">
      <c r="A428" s="36">
        <v>425</v>
      </c>
      <c r="B428" t="s">
        <v>371</v>
      </c>
    </row>
    <row r="429" spans="1:2" x14ac:dyDescent="0.25">
      <c r="A429" s="36">
        <v>426</v>
      </c>
      <c r="B429" t="s">
        <v>371</v>
      </c>
    </row>
    <row r="430" spans="1:2" x14ac:dyDescent="0.25">
      <c r="A430" s="36">
        <v>427</v>
      </c>
      <c r="B430" s="36" t="s">
        <v>371</v>
      </c>
    </row>
    <row r="431" spans="1:2" x14ac:dyDescent="0.25">
      <c r="A431" s="36">
        <v>428</v>
      </c>
      <c r="B431" s="36" t="s">
        <v>371</v>
      </c>
    </row>
    <row r="432" spans="1:2" x14ac:dyDescent="0.25">
      <c r="A432" s="36">
        <v>429</v>
      </c>
      <c r="B432" s="36" t="s">
        <v>371</v>
      </c>
    </row>
    <row r="433" spans="1:2" x14ac:dyDescent="0.25">
      <c r="A433" s="36">
        <v>430</v>
      </c>
      <c r="B433" s="36" t="s">
        <v>371</v>
      </c>
    </row>
    <row r="434" spans="1:2" x14ac:dyDescent="0.25">
      <c r="A434" s="36">
        <v>431</v>
      </c>
      <c r="B434" s="36" t="s">
        <v>371</v>
      </c>
    </row>
    <row r="435" spans="1:2" x14ac:dyDescent="0.25">
      <c r="A435" s="36">
        <v>432</v>
      </c>
      <c r="B435" s="36" t="s">
        <v>371</v>
      </c>
    </row>
    <row r="436" spans="1:2" x14ac:dyDescent="0.25">
      <c r="A436" s="36">
        <v>433</v>
      </c>
      <c r="B436" s="36" t="s">
        <v>371</v>
      </c>
    </row>
    <row r="437" spans="1:2" x14ac:dyDescent="0.25">
      <c r="A437" s="36">
        <v>434</v>
      </c>
      <c r="B437" s="36" t="s">
        <v>371</v>
      </c>
    </row>
    <row r="438" spans="1:2" x14ac:dyDescent="0.25">
      <c r="A438" s="36">
        <v>435</v>
      </c>
      <c r="B438" s="36" t="s">
        <v>371</v>
      </c>
    </row>
    <row r="439" spans="1:2" x14ac:dyDescent="0.25">
      <c r="A439" s="36">
        <v>436</v>
      </c>
      <c r="B439" s="36" t="s">
        <v>371</v>
      </c>
    </row>
    <row r="440" spans="1:2" x14ac:dyDescent="0.25">
      <c r="A440" s="36">
        <v>437</v>
      </c>
      <c r="B440" s="36" t="s">
        <v>371</v>
      </c>
    </row>
    <row r="441" spans="1:2" x14ac:dyDescent="0.25">
      <c r="A441" s="36">
        <v>438</v>
      </c>
      <c r="B441" s="36" t="s">
        <v>371</v>
      </c>
    </row>
    <row r="442" spans="1:2" x14ac:dyDescent="0.25">
      <c r="A442" s="36">
        <v>439</v>
      </c>
      <c r="B442" s="36" t="s">
        <v>371</v>
      </c>
    </row>
    <row r="443" spans="1:2" x14ac:dyDescent="0.25">
      <c r="A443" s="36">
        <v>440</v>
      </c>
      <c r="B443" s="36" t="s">
        <v>371</v>
      </c>
    </row>
    <row r="444" spans="1:2" x14ac:dyDescent="0.25">
      <c r="A444" s="36">
        <v>441</v>
      </c>
      <c r="B444" s="36" t="s">
        <v>371</v>
      </c>
    </row>
    <row r="445" spans="1:2" x14ac:dyDescent="0.25">
      <c r="A445" s="36">
        <v>442</v>
      </c>
      <c r="B445" s="36" t="s">
        <v>371</v>
      </c>
    </row>
    <row r="446" spans="1:2" x14ac:dyDescent="0.25">
      <c r="A446" s="36">
        <v>443</v>
      </c>
      <c r="B446" s="36" t="s">
        <v>371</v>
      </c>
    </row>
    <row r="447" spans="1:2" x14ac:dyDescent="0.25">
      <c r="A447" s="36">
        <v>444</v>
      </c>
      <c r="B447" s="36" t="s">
        <v>371</v>
      </c>
    </row>
    <row r="448" spans="1:2" x14ac:dyDescent="0.25">
      <c r="A448" s="36">
        <v>445</v>
      </c>
      <c r="B448" s="36" t="s">
        <v>371</v>
      </c>
    </row>
    <row r="449" spans="1:2" x14ac:dyDescent="0.25">
      <c r="A449" s="36">
        <v>446</v>
      </c>
      <c r="B449" s="36" t="s">
        <v>371</v>
      </c>
    </row>
    <row r="450" spans="1:2" x14ac:dyDescent="0.25">
      <c r="A450" s="36">
        <v>447</v>
      </c>
      <c r="B450" s="36" t="s">
        <v>371</v>
      </c>
    </row>
    <row r="451" spans="1:2" x14ac:dyDescent="0.25">
      <c r="A451" s="36">
        <v>448</v>
      </c>
      <c r="B451" s="36" t="s">
        <v>371</v>
      </c>
    </row>
    <row r="452" spans="1:2" x14ac:dyDescent="0.25">
      <c r="A452" s="36">
        <v>449</v>
      </c>
      <c r="B452" s="36" t="s">
        <v>371</v>
      </c>
    </row>
    <row r="453" spans="1:2" x14ac:dyDescent="0.25">
      <c r="A453" s="36">
        <v>450</v>
      </c>
      <c r="B453" s="36" t="s">
        <v>371</v>
      </c>
    </row>
    <row r="454" spans="1:2" x14ac:dyDescent="0.25">
      <c r="A454" s="36">
        <v>451</v>
      </c>
      <c r="B454" s="36" t="s">
        <v>371</v>
      </c>
    </row>
    <row r="455" spans="1:2" x14ac:dyDescent="0.25">
      <c r="A455" s="36">
        <v>452</v>
      </c>
      <c r="B455" s="36" t="s">
        <v>371</v>
      </c>
    </row>
    <row r="456" spans="1:2" x14ac:dyDescent="0.25">
      <c r="A456" s="36">
        <v>453</v>
      </c>
      <c r="B456" s="36" t="s">
        <v>371</v>
      </c>
    </row>
    <row r="457" spans="1:2" x14ac:dyDescent="0.25">
      <c r="A457" s="36">
        <v>454</v>
      </c>
      <c r="B457" s="36" t="s">
        <v>371</v>
      </c>
    </row>
    <row r="458" spans="1:2" x14ac:dyDescent="0.25">
      <c r="A458" s="36">
        <v>455</v>
      </c>
      <c r="B458" s="36" t="s">
        <v>371</v>
      </c>
    </row>
    <row r="459" spans="1:2" x14ac:dyDescent="0.25">
      <c r="A459" s="36">
        <v>456</v>
      </c>
      <c r="B459" s="36" t="s">
        <v>371</v>
      </c>
    </row>
    <row r="460" spans="1:2" x14ac:dyDescent="0.25">
      <c r="A460" s="36">
        <v>457</v>
      </c>
      <c r="B460" s="36" t="s">
        <v>371</v>
      </c>
    </row>
    <row r="461" spans="1:2" x14ac:dyDescent="0.25">
      <c r="A461" s="36">
        <v>458</v>
      </c>
      <c r="B461" s="36" t="s">
        <v>371</v>
      </c>
    </row>
    <row r="462" spans="1:2" x14ac:dyDescent="0.25">
      <c r="A462" s="36">
        <v>459</v>
      </c>
      <c r="B462" s="36" t="s">
        <v>371</v>
      </c>
    </row>
    <row r="463" spans="1:2" x14ac:dyDescent="0.25">
      <c r="A463" s="36">
        <v>460</v>
      </c>
      <c r="B463" s="36" t="s">
        <v>371</v>
      </c>
    </row>
    <row r="464" spans="1:2" x14ac:dyDescent="0.25">
      <c r="A464" s="36">
        <v>461</v>
      </c>
      <c r="B464" s="36" t="s">
        <v>371</v>
      </c>
    </row>
    <row r="465" spans="1:2" x14ac:dyDescent="0.25">
      <c r="A465" s="36">
        <v>462</v>
      </c>
      <c r="B465" s="36" t="s">
        <v>371</v>
      </c>
    </row>
    <row r="466" spans="1:2" x14ac:dyDescent="0.25">
      <c r="A466" s="36">
        <v>463</v>
      </c>
      <c r="B466" s="36" t="s">
        <v>371</v>
      </c>
    </row>
    <row r="467" spans="1:2" x14ac:dyDescent="0.25">
      <c r="A467" s="36">
        <v>464</v>
      </c>
      <c r="B467" s="36" t="s">
        <v>371</v>
      </c>
    </row>
    <row r="468" spans="1:2" x14ac:dyDescent="0.25">
      <c r="A468" s="36">
        <v>465</v>
      </c>
      <c r="B468" s="36" t="s">
        <v>371</v>
      </c>
    </row>
    <row r="469" spans="1:2" x14ac:dyDescent="0.25">
      <c r="A469" s="36">
        <v>466</v>
      </c>
      <c r="B469" s="36" t="s">
        <v>371</v>
      </c>
    </row>
    <row r="470" spans="1:2" x14ac:dyDescent="0.25">
      <c r="A470" s="36">
        <v>467</v>
      </c>
      <c r="B470" s="36" t="s">
        <v>371</v>
      </c>
    </row>
    <row r="471" spans="1:2" x14ac:dyDescent="0.25">
      <c r="A471" s="36">
        <v>468</v>
      </c>
      <c r="B471" s="36" t="s">
        <v>371</v>
      </c>
    </row>
    <row r="472" spans="1:2" x14ac:dyDescent="0.25">
      <c r="A472" s="36">
        <v>469</v>
      </c>
      <c r="B472" s="36" t="s">
        <v>371</v>
      </c>
    </row>
    <row r="473" spans="1:2" x14ac:dyDescent="0.25">
      <c r="A473" s="36">
        <v>470</v>
      </c>
      <c r="B473" s="36" t="s">
        <v>371</v>
      </c>
    </row>
    <row r="474" spans="1:2" x14ac:dyDescent="0.25">
      <c r="A474" s="36">
        <v>471</v>
      </c>
      <c r="B474" s="36" t="s">
        <v>371</v>
      </c>
    </row>
    <row r="475" spans="1:2" x14ac:dyDescent="0.25">
      <c r="A475" s="36">
        <v>472</v>
      </c>
      <c r="B475" s="36" t="s">
        <v>371</v>
      </c>
    </row>
    <row r="476" spans="1:2" x14ac:dyDescent="0.25">
      <c r="A476" s="36">
        <v>473</v>
      </c>
      <c r="B476" s="36" t="s">
        <v>371</v>
      </c>
    </row>
    <row r="477" spans="1:2" x14ac:dyDescent="0.25">
      <c r="A477" s="36">
        <v>474</v>
      </c>
      <c r="B477" s="36" t="s">
        <v>371</v>
      </c>
    </row>
    <row r="478" spans="1:2" x14ac:dyDescent="0.25">
      <c r="A478" s="36">
        <v>475</v>
      </c>
      <c r="B478" s="36" t="s">
        <v>371</v>
      </c>
    </row>
    <row r="479" spans="1:2" x14ac:dyDescent="0.25">
      <c r="A479" s="36">
        <v>476</v>
      </c>
      <c r="B479" s="36" t="s">
        <v>371</v>
      </c>
    </row>
    <row r="480" spans="1:2" x14ac:dyDescent="0.25">
      <c r="A480" s="36">
        <v>477</v>
      </c>
      <c r="B480" s="36" t="s">
        <v>371</v>
      </c>
    </row>
    <row r="481" spans="1:2" x14ac:dyDescent="0.25">
      <c r="A481" s="36">
        <v>478</v>
      </c>
      <c r="B481" s="36" t="s">
        <v>371</v>
      </c>
    </row>
    <row r="482" spans="1:2" x14ac:dyDescent="0.25">
      <c r="A482" s="36">
        <v>479</v>
      </c>
      <c r="B482" s="36" t="s">
        <v>371</v>
      </c>
    </row>
    <row r="483" spans="1:2" x14ac:dyDescent="0.25">
      <c r="A483" s="36">
        <v>480</v>
      </c>
      <c r="B483" s="36" t="s">
        <v>371</v>
      </c>
    </row>
    <row r="484" spans="1:2" x14ac:dyDescent="0.25">
      <c r="A484" s="36">
        <v>481</v>
      </c>
      <c r="B484" s="36" t="s">
        <v>371</v>
      </c>
    </row>
    <row r="485" spans="1:2" x14ac:dyDescent="0.25">
      <c r="A485" s="36">
        <v>482</v>
      </c>
      <c r="B485" s="36" t="s">
        <v>371</v>
      </c>
    </row>
    <row r="486" spans="1:2" x14ac:dyDescent="0.25">
      <c r="A486" s="36">
        <v>483</v>
      </c>
      <c r="B486" s="36" t="s">
        <v>371</v>
      </c>
    </row>
    <row r="487" spans="1:2" x14ac:dyDescent="0.25">
      <c r="A487" s="36">
        <v>484</v>
      </c>
      <c r="B487" s="36" t="s">
        <v>371</v>
      </c>
    </row>
    <row r="488" spans="1:2" x14ac:dyDescent="0.25">
      <c r="A488" s="36">
        <v>485</v>
      </c>
      <c r="B488" s="36" t="s">
        <v>371</v>
      </c>
    </row>
    <row r="489" spans="1:2" x14ac:dyDescent="0.25">
      <c r="A489" s="36">
        <v>486</v>
      </c>
      <c r="B489" s="36" t="s">
        <v>371</v>
      </c>
    </row>
    <row r="490" spans="1:2" x14ac:dyDescent="0.25">
      <c r="A490" s="36">
        <v>487</v>
      </c>
      <c r="B490" s="36" t="s">
        <v>371</v>
      </c>
    </row>
    <row r="491" spans="1:2" x14ac:dyDescent="0.25">
      <c r="A491" s="36">
        <v>488</v>
      </c>
      <c r="B491" s="36" t="s">
        <v>371</v>
      </c>
    </row>
    <row r="492" spans="1:2" x14ac:dyDescent="0.25">
      <c r="A492" s="36">
        <v>489</v>
      </c>
      <c r="B492" s="36" t="s">
        <v>371</v>
      </c>
    </row>
    <row r="493" spans="1:2" x14ac:dyDescent="0.25">
      <c r="A493" s="36">
        <v>490</v>
      </c>
      <c r="B493" s="36" t="s">
        <v>371</v>
      </c>
    </row>
    <row r="494" spans="1:2" x14ac:dyDescent="0.25">
      <c r="A494" s="36">
        <v>491</v>
      </c>
      <c r="B494" s="36" t="s">
        <v>371</v>
      </c>
    </row>
    <row r="495" spans="1:2" x14ac:dyDescent="0.25">
      <c r="A495" s="36">
        <v>492</v>
      </c>
      <c r="B495" s="36" t="s">
        <v>371</v>
      </c>
    </row>
    <row r="496" spans="1:2" x14ac:dyDescent="0.25">
      <c r="A496" s="36">
        <v>493</v>
      </c>
      <c r="B496" s="36" t="s">
        <v>371</v>
      </c>
    </row>
    <row r="497" spans="1:2" x14ac:dyDescent="0.25">
      <c r="A497" s="36">
        <v>494</v>
      </c>
      <c r="B497" s="36" t="s">
        <v>371</v>
      </c>
    </row>
    <row r="498" spans="1:2" x14ac:dyDescent="0.25">
      <c r="A498" s="36">
        <v>495</v>
      </c>
      <c r="B498" s="36" t="s">
        <v>371</v>
      </c>
    </row>
    <row r="499" spans="1:2" x14ac:dyDescent="0.25">
      <c r="A499" s="36">
        <v>496</v>
      </c>
      <c r="B499" s="36" t="s">
        <v>371</v>
      </c>
    </row>
    <row r="500" spans="1:2" x14ac:dyDescent="0.25">
      <c r="A500" s="36">
        <v>497</v>
      </c>
      <c r="B500" s="36" t="s">
        <v>371</v>
      </c>
    </row>
    <row r="501" spans="1:2" x14ac:dyDescent="0.25">
      <c r="A501" s="36">
        <v>498</v>
      </c>
      <c r="B501" s="36" t="s">
        <v>371</v>
      </c>
    </row>
    <row r="502" spans="1:2" x14ac:dyDescent="0.25">
      <c r="A502" s="36">
        <v>499</v>
      </c>
      <c r="B502" s="36" t="s">
        <v>371</v>
      </c>
    </row>
    <row r="503" spans="1:2" x14ac:dyDescent="0.25">
      <c r="A503" s="36">
        <v>500</v>
      </c>
      <c r="B503" s="36" t="s">
        <v>371</v>
      </c>
    </row>
    <row r="504" spans="1:2" x14ac:dyDescent="0.25">
      <c r="A504" s="36">
        <v>501</v>
      </c>
      <c r="B504" s="36" t="s">
        <v>371</v>
      </c>
    </row>
    <row r="505" spans="1:2" x14ac:dyDescent="0.25">
      <c r="A505" s="36">
        <v>502</v>
      </c>
      <c r="B505" s="36" t="s">
        <v>371</v>
      </c>
    </row>
    <row r="506" spans="1:2" x14ac:dyDescent="0.25">
      <c r="A506" s="36">
        <v>503</v>
      </c>
      <c r="B506" s="36" t="s">
        <v>371</v>
      </c>
    </row>
    <row r="507" spans="1:2" x14ac:dyDescent="0.25">
      <c r="A507" s="36">
        <v>504</v>
      </c>
      <c r="B507" s="36" t="s">
        <v>371</v>
      </c>
    </row>
    <row r="508" spans="1:2" x14ac:dyDescent="0.25">
      <c r="A508" s="36">
        <v>505</v>
      </c>
      <c r="B508" s="36" t="s">
        <v>371</v>
      </c>
    </row>
    <row r="509" spans="1:2" x14ac:dyDescent="0.25">
      <c r="A509" s="36">
        <v>506</v>
      </c>
      <c r="B509" s="36" t="s">
        <v>371</v>
      </c>
    </row>
    <row r="510" spans="1:2" x14ac:dyDescent="0.25">
      <c r="A510" s="36">
        <v>507</v>
      </c>
      <c r="B510" s="36" t="s">
        <v>371</v>
      </c>
    </row>
    <row r="511" spans="1:2" x14ac:dyDescent="0.25">
      <c r="A511" s="36">
        <v>508</v>
      </c>
      <c r="B511" s="36" t="s">
        <v>371</v>
      </c>
    </row>
    <row r="512" spans="1:2" x14ac:dyDescent="0.25">
      <c r="A512" s="36">
        <v>509</v>
      </c>
      <c r="B512" s="36" t="s">
        <v>371</v>
      </c>
    </row>
    <row r="513" spans="1:2" x14ac:dyDescent="0.25">
      <c r="A513" s="36">
        <v>510</v>
      </c>
      <c r="B513" s="36" t="s">
        <v>371</v>
      </c>
    </row>
    <row r="514" spans="1:2" x14ac:dyDescent="0.25">
      <c r="A514" s="36">
        <v>511</v>
      </c>
      <c r="B514" s="36" t="s">
        <v>371</v>
      </c>
    </row>
    <row r="515" spans="1:2" x14ac:dyDescent="0.25">
      <c r="A515" s="36">
        <v>512</v>
      </c>
      <c r="B515" s="36" t="s">
        <v>371</v>
      </c>
    </row>
    <row r="516" spans="1:2" x14ac:dyDescent="0.25">
      <c r="A516" s="36">
        <v>513</v>
      </c>
      <c r="B516" s="36" t="s">
        <v>371</v>
      </c>
    </row>
    <row r="517" spans="1:2" x14ac:dyDescent="0.25">
      <c r="A517" s="36">
        <v>514</v>
      </c>
      <c r="B517" s="36" t="s">
        <v>371</v>
      </c>
    </row>
    <row r="518" spans="1:2" x14ac:dyDescent="0.25">
      <c r="A518" s="36">
        <v>515</v>
      </c>
      <c r="B518" s="36" t="s">
        <v>371</v>
      </c>
    </row>
    <row r="519" spans="1:2" x14ac:dyDescent="0.25">
      <c r="A519" s="36">
        <v>516</v>
      </c>
      <c r="B519" s="36" t="s">
        <v>371</v>
      </c>
    </row>
    <row r="520" spans="1:2" x14ac:dyDescent="0.25">
      <c r="A520" s="36">
        <v>517</v>
      </c>
      <c r="B520" s="36" t="s">
        <v>371</v>
      </c>
    </row>
    <row r="521" spans="1:2" x14ac:dyDescent="0.25">
      <c r="A521" s="36">
        <v>518</v>
      </c>
      <c r="B521" s="36" t="s">
        <v>371</v>
      </c>
    </row>
    <row r="522" spans="1:2" x14ac:dyDescent="0.25">
      <c r="A522" s="36">
        <v>519</v>
      </c>
      <c r="B522" s="36" t="s">
        <v>371</v>
      </c>
    </row>
    <row r="523" spans="1:2" x14ac:dyDescent="0.25">
      <c r="A523" s="36">
        <v>520</v>
      </c>
      <c r="B523" s="36" t="s">
        <v>371</v>
      </c>
    </row>
    <row r="524" spans="1:2" x14ac:dyDescent="0.25">
      <c r="A524" s="36">
        <v>521</v>
      </c>
      <c r="B524" s="36" t="s">
        <v>371</v>
      </c>
    </row>
    <row r="525" spans="1:2" x14ac:dyDescent="0.25">
      <c r="A525" s="36">
        <v>522</v>
      </c>
      <c r="B525" s="36" t="s">
        <v>371</v>
      </c>
    </row>
    <row r="526" spans="1:2" x14ac:dyDescent="0.25">
      <c r="A526" s="36">
        <v>523</v>
      </c>
      <c r="B526" s="36" t="s">
        <v>371</v>
      </c>
    </row>
    <row r="527" spans="1:2" x14ac:dyDescent="0.25">
      <c r="A527" s="36">
        <v>524</v>
      </c>
      <c r="B527" s="36" t="s">
        <v>371</v>
      </c>
    </row>
    <row r="528" spans="1:2" x14ac:dyDescent="0.25">
      <c r="A528" s="36">
        <v>525</v>
      </c>
      <c r="B528" s="36" t="s">
        <v>371</v>
      </c>
    </row>
    <row r="529" spans="1:2" x14ac:dyDescent="0.25">
      <c r="A529" s="36">
        <v>526</v>
      </c>
      <c r="B529" s="36" t="s">
        <v>371</v>
      </c>
    </row>
    <row r="530" spans="1:2" x14ac:dyDescent="0.25">
      <c r="A530" s="36">
        <v>527</v>
      </c>
      <c r="B530" s="36" t="s">
        <v>371</v>
      </c>
    </row>
    <row r="531" spans="1:2" x14ac:dyDescent="0.25">
      <c r="A531" s="36">
        <v>528</v>
      </c>
      <c r="B531" s="36" t="s">
        <v>371</v>
      </c>
    </row>
    <row r="532" spans="1:2" x14ac:dyDescent="0.25">
      <c r="A532" s="36">
        <v>529</v>
      </c>
      <c r="B532" s="36" t="s">
        <v>371</v>
      </c>
    </row>
    <row r="533" spans="1:2" x14ac:dyDescent="0.25">
      <c r="A533" s="36">
        <v>530</v>
      </c>
      <c r="B533" s="36" t="s">
        <v>371</v>
      </c>
    </row>
    <row r="534" spans="1:2" x14ac:dyDescent="0.25">
      <c r="A534" s="36">
        <v>531</v>
      </c>
      <c r="B534" s="36" t="s">
        <v>371</v>
      </c>
    </row>
    <row r="535" spans="1:2" x14ac:dyDescent="0.25">
      <c r="A535" s="36">
        <v>532</v>
      </c>
      <c r="B535" s="36" t="s">
        <v>371</v>
      </c>
    </row>
    <row r="536" spans="1:2" x14ac:dyDescent="0.25">
      <c r="A536" s="36">
        <v>533</v>
      </c>
      <c r="B536" s="36" t="s">
        <v>371</v>
      </c>
    </row>
    <row r="537" spans="1:2" x14ac:dyDescent="0.25">
      <c r="A537" s="36">
        <v>534</v>
      </c>
      <c r="B537" s="36" t="s">
        <v>371</v>
      </c>
    </row>
    <row r="538" spans="1:2" x14ac:dyDescent="0.25">
      <c r="A538" s="36">
        <v>535</v>
      </c>
      <c r="B538" s="36" t="s">
        <v>371</v>
      </c>
    </row>
    <row r="539" spans="1:2" x14ac:dyDescent="0.25">
      <c r="A539" s="36">
        <v>536</v>
      </c>
      <c r="B539" s="36" t="s">
        <v>371</v>
      </c>
    </row>
    <row r="540" spans="1:2" x14ac:dyDescent="0.25">
      <c r="A540" s="36">
        <v>537</v>
      </c>
      <c r="B540" s="36" t="s">
        <v>371</v>
      </c>
    </row>
    <row r="541" spans="1:2" x14ac:dyDescent="0.25">
      <c r="A541" s="36">
        <v>538</v>
      </c>
      <c r="B541" s="36" t="s">
        <v>371</v>
      </c>
    </row>
    <row r="542" spans="1:2" x14ac:dyDescent="0.25">
      <c r="A542" s="36">
        <v>539</v>
      </c>
      <c r="B542" s="36" t="s">
        <v>371</v>
      </c>
    </row>
    <row r="543" spans="1:2" x14ac:dyDescent="0.25">
      <c r="A543" s="36">
        <v>540</v>
      </c>
      <c r="B543" s="36" t="s">
        <v>371</v>
      </c>
    </row>
    <row r="544" spans="1:2" x14ac:dyDescent="0.25">
      <c r="A544" s="36">
        <v>541</v>
      </c>
      <c r="B544" s="36" t="s">
        <v>371</v>
      </c>
    </row>
    <row r="545" spans="1:2" x14ac:dyDescent="0.25">
      <c r="A545" s="36">
        <v>542</v>
      </c>
      <c r="B545" s="36" t="s">
        <v>371</v>
      </c>
    </row>
    <row r="546" spans="1:2" x14ac:dyDescent="0.25">
      <c r="A546" s="36">
        <v>543</v>
      </c>
      <c r="B546" s="36" t="s">
        <v>371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6"/>
  <sheetViews>
    <sheetView topLeftCell="A1187" workbookViewId="0">
      <selection activeCell="D1319" sqref="D1319"/>
    </sheetView>
  </sheetViews>
  <sheetFormatPr baseColWidth="10" defaultColWidth="9.140625" defaultRowHeight="15" x14ac:dyDescent="0.25"/>
  <cols>
    <col min="1" max="1" width="8.28515625" customWidth="1"/>
    <col min="2" max="2" width="44.140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372</v>
      </c>
    </row>
    <row r="5" spans="1:5" x14ac:dyDescent="0.25">
      <c r="A5">
        <v>2</v>
      </c>
      <c r="B5" t="s">
        <v>372</v>
      </c>
    </row>
    <row r="6" spans="1:5" x14ac:dyDescent="0.25">
      <c r="A6">
        <v>3</v>
      </c>
      <c r="B6" t="s">
        <v>372</v>
      </c>
    </row>
    <row r="7" spans="1:5" x14ac:dyDescent="0.25">
      <c r="A7">
        <v>4</v>
      </c>
      <c r="B7" t="s">
        <v>372</v>
      </c>
    </row>
    <row r="8" spans="1:5" x14ac:dyDescent="0.25">
      <c r="A8">
        <v>5</v>
      </c>
      <c r="B8" t="s">
        <v>372</v>
      </c>
    </row>
    <row r="9" spans="1:5" x14ac:dyDescent="0.25">
      <c r="A9">
        <v>6</v>
      </c>
      <c r="B9" t="s">
        <v>372</v>
      </c>
    </row>
    <row r="10" spans="1:5" x14ac:dyDescent="0.25">
      <c r="A10">
        <v>7</v>
      </c>
      <c r="B10" t="s">
        <v>372</v>
      </c>
    </row>
    <row r="11" spans="1:5" x14ac:dyDescent="0.25">
      <c r="A11">
        <v>8</v>
      </c>
      <c r="B11" t="s">
        <v>372</v>
      </c>
    </row>
    <row r="12" spans="1:5" x14ac:dyDescent="0.25">
      <c r="A12">
        <v>9</v>
      </c>
      <c r="B12" t="s">
        <v>372</v>
      </c>
    </row>
    <row r="13" spans="1:5" x14ac:dyDescent="0.25">
      <c r="A13">
        <v>10</v>
      </c>
      <c r="B13" t="s">
        <v>372</v>
      </c>
    </row>
    <row r="14" spans="1:5" x14ac:dyDescent="0.25">
      <c r="A14">
        <v>11</v>
      </c>
      <c r="B14" t="s">
        <v>372</v>
      </c>
    </row>
    <row r="15" spans="1:5" x14ac:dyDescent="0.25">
      <c r="A15">
        <v>12</v>
      </c>
      <c r="B15" t="s">
        <v>372</v>
      </c>
    </row>
    <row r="16" spans="1:5" x14ac:dyDescent="0.25">
      <c r="A16">
        <v>13</v>
      </c>
      <c r="B16" t="s">
        <v>372</v>
      </c>
    </row>
    <row r="17" spans="1:2" x14ac:dyDescent="0.25">
      <c r="A17">
        <v>14</v>
      </c>
      <c r="B17" t="s">
        <v>372</v>
      </c>
    </row>
    <row r="18" spans="1:2" x14ac:dyDescent="0.25">
      <c r="A18">
        <v>15</v>
      </c>
      <c r="B18" t="s">
        <v>372</v>
      </c>
    </row>
    <row r="19" spans="1:2" x14ac:dyDescent="0.25">
      <c r="A19">
        <v>16</v>
      </c>
      <c r="B19" t="s">
        <v>372</v>
      </c>
    </row>
    <row r="20" spans="1:2" x14ac:dyDescent="0.25">
      <c r="A20">
        <v>17</v>
      </c>
      <c r="B20" t="s">
        <v>372</v>
      </c>
    </row>
    <row r="21" spans="1:2" x14ac:dyDescent="0.25">
      <c r="A21">
        <v>18</v>
      </c>
      <c r="B21" t="s">
        <v>372</v>
      </c>
    </row>
    <row r="22" spans="1:2" x14ac:dyDescent="0.25">
      <c r="A22">
        <v>19</v>
      </c>
      <c r="B22" t="s">
        <v>372</v>
      </c>
    </row>
    <row r="23" spans="1:2" x14ac:dyDescent="0.25">
      <c r="A23">
        <v>20</v>
      </c>
      <c r="B23" t="s">
        <v>372</v>
      </c>
    </row>
    <row r="24" spans="1:2" x14ac:dyDescent="0.25">
      <c r="A24">
        <v>21</v>
      </c>
      <c r="B24" t="s">
        <v>372</v>
      </c>
    </row>
    <row r="25" spans="1:2" x14ac:dyDescent="0.25">
      <c r="A25">
        <v>22</v>
      </c>
      <c r="B25" t="s">
        <v>372</v>
      </c>
    </row>
    <row r="26" spans="1:2" x14ac:dyDescent="0.25">
      <c r="A26">
        <v>23</v>
      </c>
      <c r="B26" t="s">
        <v>372</v>
      </c>
    </row>
    <row r="27" spans="1:2" x14ac:dyDescent="0.25">
      <c r="A27">
        <v>24</v>
      </c>
      <c r="B27" t="s">
        <v>372</v>
      </c>
    </row>
    <row r="28" spans="1:2" x14ac:dyDescent="0.25">
      <c r="A28">
        <v>25</v>
      </c>
      <c r="B28" t="s">
        <v>372</v>
      </c>
    </row>
    <row r="29" spans="1:2" x14ac:dyDescent="0.25">
      <c r="A29">
        <v>26</v>
      </c>
      <c r="B29" t="s">
        <v>372</v>
      </c>
    </row>
    <row r="30" spans="1:2" x14ac:dyDescent="0.25">
      <c r="A30">
        <v>27</v>
      </c>
      <c r="B30" t="s">
        <v>372</v>
      </c>
    </row>
    <row r="31" spans="1:2" x14ac:dyDescent="0.25">
      <c r="A31">
        <v>28</v>
      </c>
      <c r="B31" t="s">
        <v>372</v>
      </c>
    </row>
    <row r="32" spans="1:2" x14ac:dyDescent="0.25">
      <c r="A32">
        <v>29</v>
      </c>
      <c r="B32" t="s">
        <v>372</v>
      </c>
    </row>
    <row r="33" spans="1:2" x14ac:dyDescent="0.25">
      <c r="A33">
        <v>30</v>
      </c>
      <c r="B33" t="s">
        <v>372</v>
      </c>
    </row>
    <row r="34" spans="1:2" x14ac:dyDescent="0.25">
      <c r="A34">
        <v>31</v>
      </c>
      <c r="B34" t="s">
        <v>372</v>
      </c>
    </row>
    <row r="35" spans="1:2" x14ac:dyDescent="0.25">
      <c r="A35">
        <v>32</v>
      </c>
      <c r="B35" t="s">
        <v>372</v>
      </c>
    </row>
    <row r="36" spans="1:2" x14ac:dyDescent="0.25">
      <c r="A36">
        <v>33</v>
      </c>
      <c r="B36" t="s">
        <v>372</v>
      </c>
    </row>
    <row r="37" spans="1:2" x14ac:dyDescent="0.25">
      <c r="A37">
        <v>34</v>
      </c>
      <c r="B37" t="s">
        <v>372</v>
      </c>
    </row>
    <row r="38" spans="1:2" x14ac:dyDescent="0.25">
      <c r="A38">
        <v>35</v>
      </c>
      <c r="B38" t="s">
        <v>372</v>
      </c>
    </row>
    <row r="39" spans="1:2" x14ac:dyDescent="0.25">
      <c r="A39">
        <v>36</v>
      </c>
      <c r="B39" t="s">
        <v>372</v>
      </c>
    </row>
    <row r="40" spans="1:2" x14ac:dyDescent="0.25">
      <c r="A40">
        <v>37</v>
      </c>
      <c r="B40" t="s">
        <v>372</v>
      </c>
    </row>
    <row r="41" spans="1:2" x14ac:dyDescent="0.25">
      <c r="A41">
        <v>38</v>
      </c>
      <c r="B41" t="s">
        <v>372</v>
      </c>
    </row>
    <row r="42" spans="1:2" x14ac:dyDescent="0.25">
      <c r="A42">
        <v>39</v>
      </c>
      <c r="B42" t="s">
        <v>372</v>
      </c>
    </row>
    <row r="43" spans="1:2" x14ac:dyDescent="0.25">
      <c r="A43">
        <v>40</v>
      </c>
      <c r="B43" t="s">
        <v>372</v>
      </c>
    </row>
    <row r="44" spans="1:2" x14ac:dyDescent="0.25">
      <c r="A44">
        <v>41</v>
      </c>
      <c r="B44" t="s">
        <v>372</v>
      </c>
    </row>
    <row r="45" spans="1:2" x14ac:dyDescent="0.25">
      <c r="A45">
        <v>42</v>
      </c>
      <c r="B45" t="s">
        <v>372</v>
      </c>
    </row>
    <row r="46" spans="1:2" x14ac:dyDescent="0.25">
      <c r="A46">
        <v>43</v>
      </c>
      <c r="B46" t="s">
        <v>372</v>
      </c>
    </row>
    <row r="47" spans="1:2" x14ac:dyDescent="0.25">
      <c r="A47">
        <v>44</v>
      </c>
      <c r="B47" t="s">
        <v>372</v>
      </c>
    </row>
    <row r="48" spans="1:2" x14ac:dyDescent="0.25">
      <c r="A48">
        <v>45</v>
      </c>
      <c r="B48" t="s">
        <v>372</v>
      </c>
    </row>
    <row r="49" spans="1:2" x14ac:dyDescent="0.25">
      <c r="A49">
        <v>46</v>
      </c>
      <c r="B49" t="s">
        <v>372</v>
      </c>
    </row>
    <row r="50" spans="1:2" x14ac:dyDescent="0.25">
      <c r="A50">
        <v>47</v>
      </c>
      <c r="B50" t="s">
        <v>372</v>
      </c>
    </row>
    <row r="51" spans="1:2" x14ac:dyDescent="0.25">
      <c r="A51">
        <v>48</v>
      </c>
      <c r="B51" t="s">
        <v>372</v>
      </c>
    </row>
    <row r="52" spans="1:2" x14ac:dyDescent="0.25">
      <c r="A52">
        <v>49</v>
      </c>
      <c r="B52" t="s">
        <v>372</v>
      </c>
    </row>
    <row r="53" spans="1:2" x14ac:dyDescent="0.25">
      <c r="A53">
        <v>50</v>
      </c>
      <c r="B53" t="s">
        <v>372</v>
      </c>
    </row>
    <row r="54" spans="1:2" x14ac:dyDescent="0.25">
      <c r="A54">
        <v>51</v>
      </c>
      <c r="B54" t="s">
        <v>372</v>
      </c>
    </row>
    <row r="55" spans="1:2" x14ac:dyDescent="0.25">
      <c r="A55">
        <v>52</v>
      </c>
      <c r="B55" t="s">
        <v>372</v>
      </c>
    </row>
    <row r="56" spans="1:2" x14ac:dyDescent="0.25">
      <c r="A56">
        <v>53</v>
      </c>
      <c r="B56" t="s">
        <v>372</v>
      </c>
    </row>
    <row r="57" spans="1:2" x14ac:dyDescent="0.25">
      <c r="A57">
        <v>54</v>
      </c>
      <c r="B57" t="s">
        <v>372</v>
      </c>
    </row>
    <row r="58" spans="1:2" x14ac:dyDescent="0.25">
      <c r="A58">
        <v>55</v>
      </c>
      <c r="B58" t="s">
        <v>372</v>
      </c>
    </row>
    <row r="59" spans="1:2" x14ac:dyDescent="0.25">
      <c r="A59">
        <v>56</v>
      </c>
      <c r="B59" t="s">
        <v>372</v>
      </c>
    </row>
    <row r="60" spans="1:2" x14ac:dyDescent="0.25">
      <c r="A60">
        <v>57</v>
      </c>
      <c r="B60" t="s">
        <v>372</v>
      </c>
    </row>
    <row r="61" spans="1:2" x14ac:dyDescent="0.25">
      <c r="A61">
        <v>58</v>
      </c>
      <c r="B61" t="s">
        <v>372</v>
      </c>
    </row>
    <row r="62" spans="1:2" x14ac:dyDescent="0.25">
      <c r="A62">
        <v>59</v>
      </c>
      <c r="B62" t="s">
        <v>372</v>
      </c>
    </row>
    <row r="63" spans="1:2" x14ac:dyDescent="0.25">
      <c r="A63">
        <v>60</v>
      </c>
      <c r="B63" t="s">
        <v>372</v>
      </c>
    </row>
    <row r="64" spans="1:2" x14ac:dyDescent="0.25">
      <c r="A64">
        <v>61</v>
      </c>
      <c r="B64" t="s">
        <v>372</v>
      </c>
    </row>
    <row r="65" spans="1:2" x14ac:dyDescent="0.25">
      <c r="A65">
        <v>62</v>
      </c>
      <c r="B65" t="s">
        <v>372</v>
      </c>
    </row>
    <row r="66" spans="1:2" x14ac:dyDescent="0.25">
      <c r="A66">
        <v>63</v>
      </c>
      <c r="B66" t="s">
        <v>372</v>
      </c>
    </row>
    <row r="67" spans="1:2" x14ac:dyDescent="0.25">
      <c r="A67">
        <v>64</v>
      </c>
      <c r="B67" t="s">
        <v>372</v>
      </c>
    </row>
    <row r="68" spans="1:2" x14ac:dyDescent="0.25">
      <c r="A68">
        <v>65</v>
      </c>
      <c r="B68" t="s">
        <v>372</v>
      </c>
    </row>
    <row r="69" spans="1:2" x14ac:dyDescent="0.25">
      <c r="A69">
        <v>66</v>
      </c>
      <c r="B69" t="s">
        <v>372</v>
      </c>
    </row>
    <row r="70" spans="1:2" x14ac:dyDescent="0.25">
      <c r="A70">
        <v>67</v>
      </c>
      <c r="B70" t="s">
        <v>372</v>
      </c>
    </row>
    <row r="71" spans="1:2" x14ac:dyDescent="0.25">
      <c r="A71">
        <v>68</v>
      </c>
      <c r="B71" t="s">
        <v>372</v>
      </c>
    </row>
    <row r="72" spans="1:2" x14ac:dyDescent="0.25">
      <c r="A72">
        <v>69</v>
      </c>
      <c r="B72" t="s">
        <v>372</v>
      </c>
    </row>
    <row r="73" spans="1:2" x14ac:dyDescent="0.25">
      <c r="A73">
        <v>70</v>
      </c>
      <c r="B73" t="s">
        <v>372</v>
      </c>
    </row>
    <row r="74" spans="1:2" x14ac:dyDescent="0.25">
      <c r="A74">
        <v>71</v>
      </c>
      <c r="B74" t="s">
        <v>372</v>
      </c>
    </row>
    <row r="75" spans="1:2" x14ac:dyDescent="0.25">
      <c r="A75">
        <v>72</v>
      </c>
      <c r="B75" t="s">
        <v>372</v>
      </c>
    </row>
    <row r="76" spans="1:2" x14ac:dyDescent="0.25">
      <c r="A76">
        <v>73</v>
      </c>
      <c r="B76" t="s">
        <v>372</v>
      </c>
    </row>
    <row r="77" spans="1:2" x14ac:dyDescent="0.25">
      <c r="A77">
        <v>74</v>
      </c>
      <c r="B77" t="s">
        <v>372</v>
      </c>
    </row>
    <row r="78" spans="1:2" x14ac:dyDescent="0.25">
      <c r="A78">
        <v>75</v>
      </c>
      <c r="B78" t="s">
        <v>372</v>
      </c>
    </row>
    <row r="79" spans="1:2" x14ac:dyDescent="0.25">
      <c r="A79">
        <v>76</v>
      </c>
      <c r="B79" t="s">
        <v>372</v>
      </c>
    </row>
    <row r="80" spans="1:2" x14ac:dyDescent="0.25">
      <c r="A80">
        <v>77</v>
      </c>
      <c r="B80" t="s">
        <v>372</v>
      </c>
    </row>
    <row r="81" spans="1:2" x14ac:dyDescent="0.25">
      <c r="A81">
        <v>78</v>
      </c>
      <c r="B81" t="s">
        <v>372</v>
      </c>
    </row>
    <row r="82" spans="1:2" x14ac:dyDescent="0.25">
      <c r="A82">
        <v>79</v>
      </c>
      <c r="B82" t="s">
        <v>372</v>
      </c>
    </row>
    <row r="83" spans="1:2" x14ac:dyDescent="0.25">
      <c r="A83">
        <v>80</v>
      </c>
      <c r="B83" t="s">
        <v>372</v>
      </c>
    </row>
    <row r="84" spans="1:2" x14ac:dyDescent="0.25">
      <c r="A84">
        <v>81</v>
      </c>
      <c r="B84" t="s">
        <v>372</v>
      </c>
    </row>
    <row r="85" spans="1:2" x14ac:dyDescent="0.25">
      <c r="A85">
        <v>82</v>
      </c>
      <c r="B85" t="s">
        <v>372</v>
      </c>
    </row>
    <row r="86" spans="1:2" x14ac:dyDescent="0.25">
      <c r="A86">
        <v>83</v>
      </c>
      <c r="B86" t="s">
        <v>372</v>
      </c>
    </row>
    <row r="87" spans="1:2" x14ac:dyDescent="0.25">
      <c r="A87">
        <v>84</v>
      </c>
      <c r="B87" t="s">
        <v>372</v>
      </c>
    </row>
    <row r="88" spans="1:2" x14ac:dyDescent="0.25">
      <c r="A88">
        <v>85</v>
      </c>
      <c r="B88" t="s">
        <v>372</v>
      </c>
    </row>
    <row r="89" spans="1:2" x14ac:dyDescent="0.25">
      <c r="A89">
        <v>86</v>
      </c>
      <c r="B89" t="s">
        <v>372</v>
      </c>
    </row>
    <row r="90" spans="1:2" x14ac:dyDescent="0.25">
      <c r="A90">
        <v>87</v>
      </c>
      <c r="B90" t="s">
        <v>372</v>
      </c>
    </row>
    <row r="91" spans="1:2" x14ac:dyDescent="0.25">
      <c r="A91">
        <v>88</v>
      </c>
      <c r="B91" t="s">
        <v>372</v>
      </c>
    </row>
    <row r="92" spans="1:2" x14ac:dyDescent="0.25">
      <c r="A92">
        <v>89</v>
      </c>
      <c r="B92" t="s">
        <v>372</v>
      </c>
    </row>
    <row r="93" spans="1:2" x14ac:dyDescent="0.25">
      <c r="A93">
        <v>90</v>
      </c>
      <c r="B93" t="s">
        <v>372</v>
      </c>
    </row>
    <row r="94" spans="1:2" x14ac:dyDescent="0.25">
      <c r="A94">
        <v>91</v>
      </c>
      <c r="B94" t="s">
        <v>372</v>
      </c>
    </row>
    <row r="95" spans="1:2" x14ac:dyDescent="0.25">
      <c r="A95">
        <v>92</v>
      </c>
      <c r="B95" t="s">
        <v>372</v>
      </c>
    </row>
    <row r="96" spans="1:2" x14ac:dyDescent="0.25">
      <c r="A96">
        <v>93</v>
      </c>
      <c r="B96" t="s">
        <v>372</v>
      </c>
    </row>
    <row r="97" spans="1:2" x14ac:dyDescent="0.25">
      <c r="A97">
        <v>94</v>
      </c>
      <c r="B97" t="s">
        <v>372</v>
      </c>
    </row>
    <row r="98" spans="1:2" x14ac:dyDescent="0.25">
      <c r="A98">
        <v>95</v>
      </c>
      <c r="B98" t="s">
        <v>372</v>
      </c>
    </row>
    <row r="99" spans="1:2" x14ac:dyDescent="0.25">
      <c r="A99">
        <v>96</v>
      </c>
      <c r="B99" t="s">
        <v>372</v>
      </c>
    </row>
    <row r="100" spans="1:2" x14ac:dyDescent="0.25">
      <c r="A100">
        <v>97</v>
      </c>
      <c r="B100" t="s">
        <v>372</v>
      </c>
    </row>
    <row r="101" spans="1:2" x14ac:dyDescent="0.25">
      <c r="A101">
        <v>98</v>
      </c>
      <c r="B101" t="s">
        <v>372</v>
      </c>
    </row>
    <row r="102" spans="1:2" x14ac:dyDescent="0.25">
      <c r="A102">
        <v>99</v>
      </c>
      <c r="B102" t="s">
        <v>372</v>
      </c>
    </row>
    <row r="103" spans="1:2" x14ac:dyDescent="0.25">
      <c r="A103">
        <v>100</v>
      </c>
      <c r="B103" t="s">
        <v>372</v>
      </c>
    </row>
    <row r="104" spans="1:2" x14ac:dyDescent="0.25">
      <c r="A104">
        <v>101</v>
      </c>
      <c r="B104" t="s">
        <v>372</v>
      </c>
    </row>
    <row r="105" spans="1:2" x14ac:dyDescent="0.25">
      <c r="A105">
        <v>102</v>
      </c>
      <c r="B105" t="s">
        <v>372</v>
      </c>
    </row>
    <row r="106" spans="1:2" x14ac:dyDescent="0.25">
      <c r="A106">
        <v>103</v>
      </c>
      <c r="B106" t="s">
        <v>372</v>
      </c>
    </row>
    <row r="107" spans="1:2" x14ac:dyDescent="0.25">
      <c r="A107">
        <v>104</v>
      </c>
      <c r="B107" t="s">
        <v>372</v>
      </c>
    </row>
    <row r="108" spans="1:2" x14ac:dyDescent="0.25">
      <c r="A108">
        <v>105</v>
      </c>
      <c r="B108" t="s">
        <v>372</v>
      </c>
    </row>
    <row r="109" spans="1:2" x14ac:dyDescent="0.25">
      <c r="A109">
        <v>106</v>
      </c>
      <c r="B109" t="s">
        <v>372</v>
      </c>
    </row>
    <row r="110" spans="1:2" x14ac:dyDescent="0.25">
      <c r="A110">
        <v>107</v>
      </c>
      <c r="B110" t="s">
        <v>372</v>
      </c>
    </row>
    <row r="111" spans="1:2" x14ac:dyDescent="0.25">
      <c r="A111">
        <v>108</v>
      </c>
      <c r="B111" t="s">
        <v>372</v>
      </c>
    </row>
    <row r="112" spans="1:2" x14ac:dyDescent="0.25">
      <c r="A112">
        <v>109</v>
      </c>
      <c r="B112" t="s">
        <v>372</v>
      </c>
    </row>
    <row r="113" spans="1:2" x14ac:dyDescent="0.25">
      <c r="A113">
        <v>110</v>
      </c>
      <c r="B113" t="s">
        <v>372</v>
      </c>
    </row>
    <row r="114" spans="1:2" x14ac:dyDescent="0.25">
      <c r="A114">
        <v>111</v>
      </c>
      <c r="B114" t="s">
        <v>372</v>
      </c>
    </row>
    <row r="115" spans="1:2" x14ac:dyDescent="0.25">
      <c r="A115">
        <v>112</v>
      </c>
      <c r="B115" t="s">
        <v>372</v>
      </c>
    </row>
    <row r="116" spans="1:2" x14ac:dyDescent="0.25">
      <c r="A116">
        <v>113</v>
      </c>
      <c r="B116" t="s">
        <v>372</v>
      </c>
    </row>
    <row r="117" spans="1:2" x14ac:dyDescent="0.25">
      <c r="A117">
        <v>114</v>
      </c>
      <c r="B117" t="s">
        <v>372</v>
      </c>
    </row>
    <row r="118" spans="1:2" x14ac:dyDescent="0.25">
      <c r="A118">
        <v>115</v>
      </c>
      <c r="B118" t="s">
        <v>372</v>
      </c>
    </row>
    <row r="119" spans="1:2" x14ac:dyDescent="0.25">
      <c r="A119">
        <v>116</v>
      </c>
      <c r="B119" t="s">
        <v>372</v>
      </c>
    </row>
    <row r="120" spans="1:2" x14ac:dyDescent="0.25">
      <c r="A120">
        <v>117</v>
      </c>
      <c r="B120" t="s">
        <v>372</v>
      </c>
    </row>
    <row r="121" spans="1:2" x14ac:dyDescent="0.25">
      <c r="A121">
        <v>118</v>
      </c>
      <c r="B121" t="s">
        <v>372</v>
      </c>
    </row>
    <row r="122" spans="1:2" x14ac:dyDescent="0.25">
      <c r="A122">
        <v>119</v>
      </c>
      <c r="B122" t="s">
        <v>372</v>
      </c>
    </row>
    <row r="123" spans="1:2" x14ac:dyDescent="0.25">
      <c r="A123">
        <v>120</v>
      </c>
      <c r="B123" t="s">
        <v>372</v>
      </c>
    </row>
    <row r="124" spans="1:2" x14ac:dyDescent="0.25">
      <c r="A124">
        <v>121</v>
      </c>
      <c r="B124" t="s">
        <v>372</v>
      </c>
    </row>
    <row r="125" spans="1:2" x14ac:dyDescent="0.25">
      <c r="A125">
        <v>122</v>
      </c>
      <c r="B125" t="s">
        <v>372</v>
      </c>
    </row>
    <row r="126" spans="1:2" x14ac:dyDescent="0.25">
      <c r="A126">
        <v>123</v>
      </c>
      <c r="B126" t="s">
        <v>372</v>
      </c>
    </row>
    <row r="127" spans="1:2" x14ac:dyDescent="0.25">
      <c r="A127">
        <v>124</v>
      </c>
      <c r="B127" t="s">
        <v>372</v>
      </c>
    </row>
    <row r="128" spans="1:2" x14ac:dyDescent="0.25">
      <c r="A128">
        <v>125</v>
      </c>
      <c r="B128" t="s">
        <v>372</v>
      </c>
    </row>
    <row r="129" spans="1:2" x14ac:dyDescent="0.25">
      <c r="A129">
        <v>126</v>
      </c>
      <c r="B129" t="s">
        <v>372</v>
      </c>
    </row>
    <row r="130" spans="1:2" x14ac:dyDescent="0.25">
      <c r="A130">
        <v>127</v>
      </c>
      <c r="B130" t="s">
        <v>372</v>
      </c>
    </row>
    <row r="131" spans="1:2" x14ac:dyDescent="0.25">
      <c r="A131">
        <v>128</v>
      </c>
      <c r="B131" t="s">
        <v>372</v>
      </c>
    </row>
    <row r="132" spans="1:2" x14ac:dyDescent="0.25">
      <c r="A132">
        <v>129</v>
      </c>
      <c r="B132" t="s">
        <v>372</v>
      </c>
    </row>
    <row r="133" spans="1:2" x14ac:dyDescent="0.25">
      <c r="A133">
        <v>130</v>
      </c>
      <c r="B133" t="s">
        <v>372</v>
      </c>
    </row>
    <row r="134" spans="1:2" x14ac:dyDescent="0.25">
      <c r="A134">
        <v>131</v>
      </c>
      <c r="B134" t="s">
        <v>372</v>
      </c>
    </row>
    <row r="135" spans="1:2" x14ac:dyDescent="0.25">
      <c r="A135">
        <v>132</v>
      </c>
      <c r="B135" t="s">
        <v>372</v>
      </c>
    </row>
    <row r="136" spans="1:2" x14ac:dyDescent="0.25">
      <c r="A136">
        <v>133</v>
      </c>
      <c r="B136" t="s">
        <v>372</v>
      </c>
    </row>
    <row r="137" spans="1:2" x14ac:dyDescent="0.25">
      <c r="A137">
        <v>134</v>
      </c>
      <c r="B137" t="s">
        <v>372</v>
      </c>
    </row>
    <row r="138" spans="1:2" x14ac:dyDescent="0.25">
      <c r="A138">
        <v>135</v>
      </c>
      <c r="B138" t="s">
        <v>372</v>
      </c>
    </row>
    <row r="139" spans="1:2" x14ac:dyDescent="0.25">
      <c r="A139">
        <v>136</v>
      </c>
      <c r="B139" t="s">
        <v>372</v>
      </c>
    </row>
    <row r="140" spans="1:2" x14ac:dyDescent="0.25">
      <c r="A140">
        <v>137</v>
      </c>
      <c r="B140" t="s">
        <v>372</v>
      </c>
    </row>
    <row r="141" spans="1:2" x14ac:dyDescent="0.25">
      <c r="A141">
        <v>138</v>
      </c>
      <c r="B141" t="s">
        <v>372</v>
      </c>
    </row>
    <row r="142" spans="1:2" x14ac:dyDescent="0.25">
      <c r="A142">
        <v>139</v>
      </c>
      <c r="B142" t="s">
        <v>372</v>
      </c>
    </row>
    <row r="143" spans="1:2" x14ac:dyDescent="0.25">
      <c r="A143">
        <v>140</v>
      </c>
      <c r="B143" t="s">
        <v>372</v>
      </c>
    </row>
    <row r="144" spans="1:2" x14ac:dyDescent="0.25">
      <c r="A144">
        <v>141</v>
      </c>
      <c r="B144" t="s">
        <v>372</v>
      </c>
    </row>
    <row r="145" spans="1:2" x14ac:dyDescent="0.25">
      <c r="A145">
        <v>142</v>
      </c>
      <c r="B145" t="s">
        <v>372</v>
      </c>
    </row>
    <row r="146" spans="1:2" x14ac:dyDescent="0.25">
      <c r="A146">
        <v>143</v>
      </c>
      <c r="B146" t="s">
        <v>372</v>
      </c>
    </row>
    <row r="147" spans="1:2" x14ac:dyDescent="0.25">
      <c r="A147">
        <v>144</v>
      </c>
      <c r="B147" t="s">
        <v>372</v>
      </c>
    </row>
    <row r="148" spans="1:2" x14ac:dyDescent="0.25">
      <c r="A148">
        <v>145</v>
      </c>
      <c r="B148" t="s">
        <v>372</v>
      </c>
    </row>
    <row r="149" spans="1:2" x14ac:dyDescent="0.25">
      <c r="A149">
        <v>146</v>
      </c>
      <c r="B149" t="s">
        <v>372</v>
      </c>
    </row>
    <row r="150" spans="1:2" x14ac:dyDescent="0.25">
      <c r="A150">
        <v>147</v>
      </c>
      <c r="B150" t="s">
        <v>372</v>
      </c>
    </row>
    <row r="151" spans="1:2" x14ac:dyDescent="0.25">
      <c r="A151">
        <v>148</v>
      </c>
      <c r="B151" t="s">
        <v>372</v>
      </c>
    </row>
    <row r="152" spans="1:2" x14ac:dyDescent="0.25">
      <c r="A152">
        <v>149</v>
      </c>
      <c r="B152" t="s">
        <v>372</v>
      </c>
    </row>
    <row r="153" spans="1:2" x14ac:dyDescent="0.25">
      <c r="A153">
        <v>150</v>
      </c>
      <c r="B153" t="s">
        <v>372</v>
      </c>
    </row>
    <row r="154" spans="1:2" x14ac:dyDescent="0.25">
      <c r="A154">
        <v>151</v>
      </c>
      <c r="B154" t="s">
        <v>372</v>
      </c>
    </row>
    <row r="155" spans="1:2" x14ac:dyDescent="0.25">
      <c r="A155">
        <v>152</v>
      </c>
      <c r="B155" t="s">
        <v>372</v>
      </c>
    </row>
    <row r="156" spans="1:2" x14ac:dyDescent="0.25">
      <c r="A156">
        <v>153</v>
      </c>
      <c r="B156" t="s">
        <v>372</v>
      </c>
    </row>
    <row r="157" spans="1:2" x14ac:dyDescent="0.25">
      <c r="A157">
        <v>154</v>
      </c>
      <c r="B157" t="s">
        <v>372</v>
      </c>
    </row>
    <row r="158" spans="1:2" x14ac:dyDescent="0.25">
      <c r="A158">
        <v>155</v>
      </c>
      <c r="B158" t="s">
        <v>372</v>
      </c>
    </row>
    <row r="159" spans="1:2" x14ac:dyDescent="0.25">
      <c r="A159">
        <v>156</v>
      </c>
      <c r="B159" t="s">
        <v>372</v>
      </c>
    </row>
    <row r="160" spans="1:2" x14ac:dyDescent="0.25">
      <c r="A160">
        <v>157</v>
      </c>
      <c r="B160" t="s">
        <v>372</v>
      </c>
    </row>
    <row r="161" spans="1:2" x14ac:dyDescent="0.25">
      <c r="A161">
        <v>158</v>
      </c>
      <c r="B161" t="s">
        <v>372</v>
      </c>
    </row>
    <row r="162" spans="1:2" x14ac:dyDescent="0.25">
      <c r="A162">
        <v>159</v>
      </c>
      <c r="B162" t="s">
        <v>372</v>
      </c>
    </row>
    <row r="163" spans="1:2" x14ac:dyDescent="0.25">
      <c r="A163">
        <v>160</v>
      </c>
      <c r="B163" t="s">
        <v>372</v>
      </c>
    </row>
    <row r="164" spans="1:2" x14ac:dyDescent="0.25">
      <c r="A164">
        <v>161</v>
      </c>
      <c r="B164" t="s">
        <v>372</v>
      </c>
    </row>
    <row r="165" spans="1:2" x14ac:dyDescent="0.25">
      <c r="A165">
        <v>162</v>
      </c>
      <c r="B165" t="s">
        <v>372</v>
      </c>
    </row>
    <row r="166" spans="1:2" x14ac:dyDescent="0.25">
      <c r="A166">
        <v>163</v>
      </c>
      <c r="B166" t="s">
        <v>372</v>
      </c>
    </row>
    <row r="167" spans="1:2" x14ac:dyDescent="0.25">
      <c r="A167">
        <v>164</v>
      </c>
      <c r="B167" t="s">
        <v>372</v>
      </c>
    </row>
    <row r="168" spans="1:2" x14ac:dyDescent="0.25">
      <c r="A168">
        <v>165</v>
      </c>
      <c r="B168" t="s">
        <v>372</v>
      </c>
    </row>
    <row r="169" spans="1:2" x14ac:dyDescent="0.25">
      <c r="A169">
        <v>166</v>
      </c>
      <c r="B169" t="s">
        <v>372</v>
      </c>
    </row>
    <row r="170" spans="1:2" x14ac:dyDescent="0.25">
      <c r="A170">
        <v>167</v>
      </c>
      <c r="B170" t="s">
        <v>372</v>
      </c>
    </row>
    <row r="171" spans="1:2" x14ac:dyDescent="0.25">
      <c r="A171">
        <v>168</v>
      </c>
      <c r="B171" t="s">
        <v>372</v>
      </c>
    </row>
    <row r="172" spans="1:2" x14ac:dyDescent="0.25">
      <c r="A172">
        <v>169</v>
      </c>
      <c r="B172" t="s">
        <v>372</v>
      </c>
    </row>
    <row r="173" spans="1:2" x14ac:dyDescent="0.25">
      <c r="A173">
        <v>170</v>
      </c>
      <c r="B173" t="s">
        <v>372</v>
      </c>
    </row>
    <row r="174" spans="1:2" x14ac:dyDescent="0.25">
      <c r="A174">
        <v>171</v>
      </c>
      <c r="B174" t="s">
        <v>372</v>
      </c>
    </row>
    <row r="175" spans="1:2" x14ac:dyDescent="0.25">
      <c r="A175">
        <v>172</v>
      </c>
      <c r="B175" t="s">
        <v>372</v>
      </c>
    </row>
    <row r="176" spans="1:2" x14ac:dyDescent="0.25">
      <c r="A176">
        <v>173</v>
      </c>
      <c r="B176" t="s">
        <v>372</v>
      </c>
    </row>
    <row r="177" spans="1:2" x14ac:dyDescent="0.25">
      <c r="A177">
        <v>174</v>
      </c>
      <c r="B177" t="s">
        <v>372</v>
      </c>
    </row>
    <row r="178" spans="1:2" x14ac:dyDescent="0.25">
      <c r="A178">
        <v>175</v>
      </c>
      <c r="B178" t="s">
        <v>372</v>
      </c>
    </row>
    <row r="179" spans="1:2" x14ac:dyDescent="0.25">
      <c r="A179">
        <v>176</v>
      </c>
      <c r="B179" t="s">
        <v>372</v>
      </c>
    </row>
    <row r="180" spans="1:2" x14ac:dyDescent="0.25">
      <c r="A180">
        <v>177</v>
      </c>
      <c r="B180" t="s">
        <v>372</v>
      </c>
    </row>
    <row r="181" spans="1:2" x14ac:dyDescent="0.25">
      <c r="A181">
        <v>178</v>
      </c>
      <c r="B181" t="s">
        <v>372</v>
      </c>
    </row>
    <row r="182" spans="1:2" x14ac:dyDescent="0.25">
      <c r="A182">
        <v>179</v>
      </c>
      <c r="B182" t="s">
        <v>372</v>
      </c>
    </row>
    <row r="183" spans="1:2" x14ac:dyDescent="0.25">
      <c r="A183">
        <v>180</v>
      </c>
      <c r="B183" t="s">
        <v>372</v>
      </c>
    </row>
    <row r="184" spans="1:2" x14ac:dyDescent="0.25">
      <c r="A184">
        <v>181</v>
      </c>
      <c r="B184" t="s">
        <v>372</v>
      </c>
    </row>
    <row r="185" spans="1:2" x14ac:dyDescent="0.25">
      <c r="A185">
        <v>182</v>
      </c>
      <c r="B185" t="s">
        <v>372</v>
      </c>
    </row>
    <row r="186" spans="1:2" x14ac:dyDescent="0.25">
      <c r="A186">
        <v>183</v>
      </c>
      <c r="B186" t="s">
        <v>372</v>
      </c>
    </row>
    <row r="187" spans="1:2" x14ac:dyDescent="0.25">
      <c r="A187">
        <v>184</v>
      </c>
      <c r="B187" t="s">
        <v>372</v>
      </c>
    </row>
    <row r="188" spans="1:2" x14ac:dyDescent="0.25">
      <c r="A188">
        <v>185</v>
      </c>
      <c r="B188" t="s">
        <v>372</v>
      </c>
    </row>
    <row r="189" spans="1:2" x14ac:dyDescent="0.25">
      <c r="A189">
        <v>186</v>
      </c>
      <c r="B189" t="s">
        <v>372</v>
      </c>
    </row>
    <row r="190" spans="1:2" x14ac:dyDescent="0.25">
      <c r="A190">
        <v>187</v>
      </c>
      <c r="B190" t="s">
        <v>372</v>
      </c>
    </row>
    <row r="191" spans="1:2" x14ac:dyDescent="0.25">
      <c r="A191">
        <v>188</v>
      </c>
      <c r="B191" t="s">
        <v>372</v>
      </c>
    </row>
    <row r="192" spans="1:2" x14ac:dyDescent="0.25">
      <c r="A192">
        <v>189</v>
      </c>
      <c r="B192" t="s">
        <v>372</v>
      </c>
    </row>
    <row r="193" spans="1:2" x14ac:dyDescent="0.25">
      <c r="A193">
        <v>190</v>
      </c>
      <c r="B193" t="s">
        <v>372</v>
      </c>
    </row>
    <row r="194" spans="1:2" x14ac:dyDescent="0.25">
      <c r="A194">
        <v>191</v>
      </c>
      <c r="B194" t="s">
        <v>372</v>
      </c>
    </row>
    <row r="195" spans="1:2" x14ac:dyDescent="0.25">
      <c r="A195">
        <v>192</v>
      </c>
      <c r="B195" t="s">
        <v>372</v>
      </c>
    </row>
    <row r="196" spans="1:2" x14ac:dyDescent="0.25">
      <c r="A196">
        <v>193</v>
      </c>
      <c r="B196" t="s">
        <v>372</v>
      </c>
    </row>
    <row r="197" spans="1:2" x14ac:dyDescent="0.25">
      <c r="A197">
        <v>194</v>
      </c>
      <c r="B197" t="s">
        <v>372</v>
      </c>
    </row>
    <row r="198" spans="1:2" x14ac:dyDescent="0.25">
      <c r="A198">
        <v>195</v>
      </c>
      <c r="B198" t="s">
        <v>372</v>
      </c>
    </row>
    <row r="199" spans="1:2" x14ac:dyDescent="0.25">
      <c r="A199">
        <v>196</v>
      </c>
      <c r="B199" t="s">
        <v>372</v>
      </c>
    </row>
    <row r="200" spans="1:2" x14ac:dyDescent="0.25">
      <c r="A200">
        <v>197</v>
      </c>
      <c r="B200" t="s">
        <v>372</v>
      </c>
    </row>
    <row r="201" spans="1:2" x14ac:dyDescent="0.25">
      <c r="A201">
        <v>198</v>
      </c>
      <c r="B201" t="s">
        <v>372</v>
      </c>
    </row>
    <row r="202" spans="1:2" x14ac:dyDescent="0.25">
      <c r="A202">
        <v>199</v>
      </c>
      <c r="B202" t="s">
        <v>372</v>
      </c>
    </row>
    <row r="203" spans="1:2" x14ac:dyDescent="0.25">
      <c r="A203">
        <v>200</v>
      </c>
      <c r="B203" t="s">
        <v>372</v>
      </c>
    </row>
    <row r="204" spans="1:2" x14ac:dyDescent="0.25">
      <c r="A204">
        <v>201</v>
      </c>
      <c r="B204" t="s">
        <v>372</v>
      </c>
    </row>
    <row r="205" spans="1:2" x14ac:dyDescent="0.25">
      <c r="A205">
        <v>202</v>
      </c>
      <c r="B205" t="s">
        <v>372</v>
      </c>
    </row>
    <row r="206" spans="1:2" x14ac:dyDescent="0.25">
      <c r="A206">
        <v>203</v>
      </c>
      <c r="B206" t="s">
        <v>372</v>
      </c>
    </row>
    <row r="207" spans="1:2" x14ac:dyDescent="0.25">
      <c r="A207">
        <v>204</v>
      </c>
      <c r="B207" t="s">
        <v>372</v>
      </c>
    </row>
    <row r="208" spans="1:2" x14ac:dyDescent="0.25">
      <c r="A208">
        <v>205</v>
      </c>
      <c r="B208" t="s">
        <v>372</v>
      </c>
    </row>
    <row r="209" spans="1:2" x14ac:dyDescent="0.25">
      <c r="A209">
        <v>206</v>
      </c>
      <c r="B209" t="s">
        <v>372</v>
      </c>
    </row>
    <row r="210" spans="1:2" x14ac:dyDescent="0.25">
      <c r="A210">
        <v>207</v>
      </c>
      <c r="B210" t="s">
        <v>372</v>
      </c>
    </row>
    <row r="211" spans="1:2" x14ac:dyDescent="0.25">
      <c r="A211">
        <v>208</v>
      </c>
      <c r="B211" t="s">
        <v>372</v>
      </c>
    </row>
    <row r="212" spans="1:2" x14ac:dyDescent="0.25">
      <c r="A212">
        <v>209</v>
      </c>
      <c r="B212" t="s">
        <v>372</v>
      </c>
    </row>
    <row r="213" spans="1:2" x14ac:dyDescent="0.25">
      <c r="A213">
        <v>210</v>
      </c>
      <c r="B213" t="s">
        <v>372</v>
      </c>
    </row>
    <row r="214" spans="1:2" x14ac:dyDescent="0.25">
      <c r="A214">
        <v>211</v>
      </c>
      <c r="B214" t="s">
        <v>372</v>
      </c>
    </row>
    <row r="215" spans="1:2" x14ac:dyDescent="0.25">
      <c r="A215">
        <v>212</v>
      </c>
      <c r="B215" t="s">
        <v>372</v>
      </c>
    </row>
    <row r="216" spans="1:2" x14ac:dyDescent="0.25">
      <c r="A216">
        <v>213</v>
      </c>
      <c r="B216" t="s">
        <v>372</v>
      </c>
    </row>
    <row r="217" spans="1:2" x14ac:dyDescent="0.25">
      <c r="A217">
        <v>214</v>
      </c>
      <c r="B217" t="s">
        <v>372</v>
      </c>
    </row>
    <row r="218" spans="1:2" x14ac:dyDescent="0.25">
      <c r="A218">
        <v>215</v>
      </c>
      <c r="B218" t="s">
        <v>372</v>
      </c>
    </row>
    <row r="219" spans="1:2" x14ac:dyDescent="0.25">
      <c r="A219">
        <v>216</v>
      </c>
      <c r="B219" t="s">
        <v>372</v>
      </c>
    </row>
    <row r="220" spans="1:2" x14ac:dyDescent="0.25">
      <c r="A220">
        <v>217</v>
      </c>
      <c r="B220" t="s">
        <v>372</v>
      </c>
    </row>
    <row r="221" spans="1:2" x14ac:dyDescent="0.25">
      <c r="A221">
        <v>218</v>
      </c>
      <c r="B221" t="s">
        <v>372</v>
      </c>
    </row>
    <row r="222" spans="1:2" x14ac:dyDescent="0.25">
      <c r="A222">
        <v>219</v>
      </c>
      <c r="B222" t="s">
        <v>372</v>
      </c>
    </row>
    <row r="223" spans="1:2" x14ac:dyDescent="0.25">
      <c r="A223">
        <v>220</v>
      </c>
      <c r="B223" t="s">
        <v>372</v>
      </c>
    </row>
    <row r="224" spans="1:2" x14ac:dyDescent="0.25">
      <c r="A224">
        <v>221</v>
      </c>
      <c r="B224" t="s">
        <v>372</v>
      </c>
    </row>
    <row r="225" spans="1:2" x14ac:dyDescent="0.25">
      <c r="A225">
        <v>222</v>
      </c>
      <c r="B225" t="s">
        <v>372</v>
      </c>
    </row>
    <row r="226" spans="1:2" x14ac:dyDescent="0.25">
      <c r="A226">
        <v>223</v>
      </c>
      <c r="B226" t="s">
        <v>372</v>
      </c>
    </row>
    <row r="227" spans="1:2" x14ac:dyDescent="0.25">
      <c r="A227">
        <v>224</v>
      </c>
      <c r="B227" t="s">
        <v>372</v>
      </c>
    </row>
    <row r="228" spans="1:2" x14ac:dyDescent="0.25">
      <c r="A228">
        <v>225</v>
      </c>
      <c r="B228" t="s">
        <v>372</v>
      </c>
    </row>
    <row r="229" spans="1:2" x14ac:dyDescent="0.25">
      <c r="A229">
        <v>226</v>
      </c>
      <c r="B229" t="s">
        <v>372</v>
      </c>
    </row>
    <row r="230" spans="1:2" x14ac:dyDescent="0.25">
      <c r="A230">
        <v>227</v>
      </c>
      <c r="B230" t="s">
        <v>372</v>
      </c>
    </row>
    <row r="231" spans="1:2" x14ac:dyDescent="0.25">
      <c r="A231">
        <v>228</v>
      </c>
      <c r="B231" t="s">
        <v>372</v>
      </c>
    </row>
    <row r="232" spans="1:2" x14ac:dyDescent="0.25">
      <c r="A232">
        <v>229</v>
      </c>
      <c r="B232" t="s">
        <v>372</v>
      </c>
    </row>
    <row r="233" spans="1:2" x14ac:dyDescent="0.25">
      <c r="A233">
        <v>230</v>
      </c>
      <c r="B233" t="s">
        <v>372</v>
      </c>
    </row>
    <row r="234" spans="1:2" x14ac:dyDescent="0.25">
      <c r="A234">
        <v>231</v>
      </c>
      <c r="B234" t="s">
        <v>372</v>
      </c>
    </row>
    <row r="235" spans="1:2" x14ac:dyDescent="0.25">
      <c r="A235">
        <v>232</v>
      </c>
      <c r="B235" t="s">
        <v>372</v>
      </c>
    </row>
    <row r="236" spans="1:2" x14ac:dyDescent="0.25">
      <c r="A236">
        <v>233</v>
      </c>
      <c r="B236" t="s">
        <v>372</v>
      </c>
    </row>
    <row r="237" spans="1:2" x14ac:dyDescent="0.25">
      <c r="A237">
        <v>234</v>
      </c>
      <c r="B237" t="s">
        <v>372</v>
      </c>
    </row>
    <row r="238" spans="1:2" x14ac:dyDescent="0.25">
      <c r="A238">
        <v>235</v>
      </c>
      <c r="B238" t="s">
        <v>372</v>
      </c>
    </row>
    <row r="239" spans="1:2" x14ac:dyDescent="0.25">
      <c r="A239">
        <v>236</v>
      </c>
      <c r="B239" t="s">
        <v>372</v>
      </c>
    </row>
    <row r="240" spans="1:2" x14ac:dyDescent="0.25">
      <c r="A240">
        <v>237</v>
      </c>
      <c r="B240" t="s">
        <v>372</v>
      </c>
    </row>
    <row r="241" spans="1:2" x14ac:dyDescent="0.25">
      <c r="A241">
        <v>238</v>
      </c>
      <c r="B241" t="s">
        <v>372</v>
      </c>
    </row>
    <row r="242" spans="1:2" x14ac:dyDescent="0.25">
      <c r="A242">
        <v>239</v>
      </c>
      <c r="B242" t="s">
        <v>372</v>
      </c>
    </row>
    <row r="243" spans="1:2" x14ac:dyDescent="0.25">
      <c r="A243">
        <v>240</v>
      </c>
      <c r="B243" t="s">
        <v>372</v>
      </c>
    </row>
    <row r="244" spans="1:2" x14ac:dyDescent="0.25">
      <c r="A244">
        <v>241</v>
      </c>
      <c r="B244" t="s">
        <v>372</v>
      </c>
    </row>
    <row r="245" spans="1:2" x14ac:dyDescent="0.25">
      <c r="A245">
        <v>242</v>
      </c>
      <c r="B245" t="s">
        <v>372</v>
      </c>
    </row>
    <row r="246" spans="1:2" x14ac:dyDescent="0.25">
      <c r="A246">
        <v>243</v>
      </c>
      <c r="B246" t="s">
        <v>372</v>
      </c>
    </row>
    <row r="247" spans="1:2" x14ac:dyDescent="0.25">
      <c r="A247">
        <v>244</v>
      </c>
      <c r="B247" t="s">
        <v>372</v>
      </c>
    </row>
    <row r="248" spans="1:2" x14ac:dyDescent="0.25">
      <c r="A248">
        <v>245</v>
      </c>
      <c r="B248" t="s">
        <v>372</v>
      </c>
    </row>
    <row r="249" spans="1:2" x14ac:dyDescent="0.25">
      <c r="A249">
        <v>246</v>
      </c>
      <c r="B249" t="s">
        <v>372</v>
      </c>
    </row>
    <row r="250" spans="1:2" x14ac:dyDescent="0.25">
      <c r="A250">
        <v>247</v>
      </c>
      <c r="B250" t="s">
        <v>372</v>
      </c>
    </row>
    <row r="251" spans="1:2" x14ac:dyDescent="0.25">
      <c r="A251">
        <v>248</v>
      </c>
      <c r="B251" t="s">
        <v>372</v>
      </c>
    </row>
    <row r="252" spans="1:2" x14ac:dyDescent="0.25">
      <c r="A252">
        <v>249</v>
      </c>
      <c r="B252" t="s">
        <v>372</v>
      </c>
    </row>
    <row r="253" spans="1:2" x14ac:dyDescent="0.25">
      <c r="A253">
        <v>250</v>
      </c>
      <c r="B253" t="s">
        <v>372</v>
      </c>
    </row>
    <row r="254" spans="1:2" x14ac:dyDescent="0.25">
      <c r="A254">
        <v>251</v>
      </c>
      <c r="B254" t="s">
        <v>372</v>
      </c>
    </row>
    <row r="255" spans="1:2" x14ac:dyDescent="0.25">
      <c r="A255">
        <v>252</v>
      </c>
      <c r="B255" t="s">
        <v>372</v>
      </c>
    </row>
    <row r="256" spans="1:2" x14ac:dyDescent="0.25">
      <c r="A256">
        <v>253</v>
      </c>
      <c r="B256" t="s">
        <v>372</v>
      </c>
    </row>
    <row r="257" spans="1:2" x14ac:dyDescent="0.25">
      <c r="A257">
        <v>254</v>
      </c>
      <c r="B257" t="s">
        <v>372</v>
      </c>
    </row>
    <row r="258" spans="1:2" x14ac:dyDescent="0.25">
      <c r="A258">
        <v>255</v>
      </c>
      <c r="B258" t="s">
        <v>372</v>
      </c>
    </row>
    <row r="259" spans="1:2" x14ac:dyDescent="0.25">
      <c r="A259">
        <v>256</v>
      </c>
      <c r="B259" t="s">
        <v>372</v>
      </c>
    </row>
    <row r="260" spans="1:2" x14ac:dyDescent="0.25">
      <c r="A260">
        <v>257</v>
      </c>
      <c r="B260" t="s">
        <v>372</v>
      </c>
    </row>
    <row r="261" spans="1:2" x14ac:dyDescent="0.25">
      <c r="A261">
        <v>258</v>
      </c>
      <c r="B261" t="s">
        <v>372</v>
      </c>
    </row>
    <row r="262" spans="1:2" x14ac:dyDescent="0.25">
      <c r="A262">
        <v>259</v>
      </c>
      <c r="B262" t="s">
        <v>372</v>
      </c>
    </row>
    <row r="263" spans="1:2" x14ac:dyDescent="0.25">
      <c r="A263">
        <v>260</v>
      </c>
      <c r="B263" t="s">
        <v>372</v>
      </c>
    </row>
    <row r="264" spans="1:2" x14ac:dyDescent="0.25">
      <c r="A264">
        <v>261</v>
      </c>
      <c r="B264" t="s">
        <v>372</v>
      </c>
    </row>
    <row r="265" spans="1:2" x14ac:dyDescent="0.25">
      <c r="A265">
        <v>262</v>
      </c>
      <c r="B265" t="s">
        <v>372</v>
      </c>
    </row>
    <row r="266" spans="1:2" x14ac:dyDescent="0.25">
      <c r="A266">
        <v>263</v>
      </c>
      <c r="B266" t="s">
        <v>372</v>
      </c>
    </row>
    <row r="267" spans="1:2" x14ac:dyDescent="0.25">
      <c r="A267">
        <v>264</v>
      </c>
      <c r="B267" t="s">
        <v>372</v>
      </c>
    </row>
    <row r="268" spans="1:2" x14ac:dyDescent="0.25">
      <c r="A268">
        <v>265</v>
      </c>
      <c r="B268" t="s">
        <v>372</v>
      </c>
    </row>
    <row r="269" spans="1:2" x14ac:dyDescent="0.25">
      <c r="A269">
        <v>266</v>
      </c>
      <c r="B269" t="s">
        <v>372</v>
      </c>
    </row>
    <row r="270" spans="1:2" x14ac:dyDescent="0.25">
      <c r="A270">
        <v>267</v>
      </c>
      <c r="B270" t="s">
        <v>372</v>
      </c>
    </row>
    <row r="271" spans="1:2" x14ac:dyDescent="0.25">
      <c r="A271">
        <v>268</v>
      </c>
      <c r="B271" t="s">
        <v>372</v>
      </c>
    </row>
    <row r="272" spans="1:2" x14ac:dyDescent="0.25">
      <c r="A272">
        <v>269</v>
      </c>
      <c r="B272" t="s">
        <v>372</v>
      </c>
    </row>
    <row r="273" spans="1:2" x14ac:dyDescent="0.25">
      <c r="A273">
        <v>270</v>
      </c>
      <c r="B273" t="s">
        <v>372</v>
      </c>
    </row>
    <row r="274" spans="1:2" x14ac:dyDescent="0.25">
      <c r="A274">
        <v>271</v>
      </c>
      <c r="B274" t="s">
        <v>372</v>
      </c>
    </row>
    <row r="275" spans="1:2" x14ac:dyDescent="0.25">
      <c r="A275">
        <v>272</v>
      </c>
      <c r="B275" t="s">
        <v>372</v>
      </c>
    </row>
    <row r="276" spans="1:2" x14ac:dyDescent="0.25">
      <c r="A276">
        <v>273</v>
      </c>
      <c r="B276" t="s">
        <v>372</v>
      </c>
    </row>
    <row r="277" spans="1:2" x14ac:dyDescent="0.25">
      <c r="A277">
        <v>274</v>
      </c>
      <c r="B277" t="s">
        <v>372</v>
      </c>
    </row>
    <row r="278" spans="1:2" x14ac:dyDescent="0.25">
      <c r="A278">
        <v>275</v>
      </c>
      <c r="B278" t="s">
        <v>372</v>
      </c>
    </row>
    <row r="279" spans="1:2" x14ac:dyDescent="0.25">
      <c r="A279">
        <v>276</v>
      </c>
      <c r="B279" t="s">
        <v>372</v>
      </c>
    </row>
    <row r="280" spans="1:2" x14ac:dyDescent="0.25">
      <c r="A280">
        <v>277</v>
      </c>
      <c r="B280" t="s">
        <v>372</v>
      </c>
    </row>
    <row r="281" spans="1:2" x14ac:dyDescent="0.25">
      <c r="A281">
        <v>278</v>
      </c>
      <c r="B281" t="s">
        <v>372</v>
      </c>
    </row>
    <row r="282" spans="1:2" x14ac:dyDescent="0.25">
      <c r="A282">
        <v>279</v>
      </c>
      <c r="B282" t="s">
        <v>372</v>
      </c>
    </row>
    <row r="283" spans="1:2" x14ac:dyDescent="0.25">
      <c r="A283">
        <v>280</v>
      </c>
      <c r="B283" t="s">
        <v>372</v>
      </c>
    </row>
    <row r="284" spans="1:2" x14ac:dyDescent="0.25">
      <c r="A284">
        <v>281</v>
      </c>
      <c r="B284" t="s">
        <v>372</v>
      </c>
    </row>
    <row r="285" spans="1:2" x14ac:dyDescent="0.25">
      <c r="A285">
        <v>282</v>
      </c>
      <c r="B285" t="s">
        <v>372</v>
      </c>
    </row>
    <row r="286" spans="1:2" x14ac:dyDescent="0.25">
      <c r="A286">
        <v>283</v>
      </c>
      <c r="B286" t="s">
        <v>372</v>
      </c>
    </row>
    <row r="287" spans="1:2" x14ac:dyDescent="0.25">
      <c r="A287">
        <v>284</v>
      </c>
      <c r="B287" t="s">
        <v>372</v>
      </c>
    </row>
    <row r="288" spans="1:2" x14ac:dyDescent="0.25">
      <c r="A288">
        <v>285</v>
      </c>
      <c r="B288" t="s">
        <v>372</v>
      </c>
    </row>
    <row r="289" spans="1:2" x14ac:dyDescent="0.25">
      <c r="A289">
        <v>286</v>
      </c>
      <c r="B289" t="s">
        <v>372</v>
      </c>
    </row>
    <row r="290" spans="1:2" x14ac:dyDescent="0.25">
      <c r="A290">
        <v>287</v>
      </c>
      <c r="B290" t="s">
        <v>372</v>
      </c>
    </row>
    <row r="291" spans="1:2" x14ac:dyDescent="0.25">
      <c r="A291">
        <v>288</v>
      </c>
      <c r="B291" t="s">
        <v>372</v>
      </c>
    </row>
    <row r="292" spans="1:2" x14ac:dyDescent="0.25">
      <c r="A292">
        <v>289</v>
      </c>
      <c r="B292" t="s">
        <v>372</v>
      </c>
    </row>
    <row r="293" spans="1:2" x14ac:dyDescent="0.25">
      <c r="A293">
        <v>290</v>
      </c>
      <c r="B293" t="s">
        <v>372</v>
      </c>
    </row>
    <row r="294" spans="1:2" x14ac:dyDescent="0.25">
      <c r="A294">
        <v>291</v>
      </c>
      <c r="B294" t="s">
        <v>372</v>
      </c>
    </row>
    <row r="295" spans="1:2" x14ac:dyDescent="0.25">
      <c r="A295">
        <v>292</v>
      </c>
      <c r="B295" t="s">
        <v>372</v>
      </c>
    </row>
    <row r="296" spans="1:2" x14ac:dyDescent="0.25">
      <c r="A296">
        <v>293</v>
      </c>
      <c r="B296" t="s">
        <v>372</v>
      </c>
    </row>
    <row r="297" spans="1:2" x14ac:dyDescent="0.25">
      <c r="A297">
        <v>294</v>
      </c>
      <c r="B297" t="s">
        <v>372</v>
      </c>
    </row>
    <row r="298" spans="1:2" x14ac:dyDescent="0.25">
      <c r="A298">
        <v>295</v>
      </c>
      <c r="B298" t="s">
        <v>372</v>
      </c>
    </row>
    <row r="299" spans="1:2" x14ac:dyDescent="0.25">
      <c r="A299">
        <v>296</v>
      </c>
      <c r="B299" t="s">
        <v>372</v>
      </c>
    </row>
    <row r="300" spans="1:2" x14ac:dyDescent="0.25">
      <c r="A300">
        <v>297</v>
      </c>
      <c r="B300" t="s">
        <v>372</v>
      </c>
    </row>
    <row r="301" spans="1:2" x14ac:dyDescent="0.25">
      <c r="A301">
        <v>298</v>
      </c>
      <c r="B301" t="s">
        <v>372</v>
      </c>
    </row>
    <row r="302" spans="1:2" x14ac:dyDescent="0.25">
      <c r="A302">
        <v>299</v>
      </c>
      <c r="B302" t="s">
        <v>372</v>
      </c>
    </row>
    <row r="303" spans="1:2" x14ac:dyDescent="0.25">
      <c r="A303">
        <v>300</v>
      </c>
      <c r="B303" t="s">
        <v>372</v>
      </c>
    </row>
    <row r="304" spans="1:2" x14ac:dyDescent="0.25">
      <c r="A304">
        <v>301</v>
      </c>
      <c r="B304" t="s">
        <v>372</v>
      </c>
    </row>
    <row r="305" spans="1:2" x14ac:dyDescent="0.25">
      <c r="A305">
        <v>302</v>
      </c>
      <c r="B305" t="s">
        <v>372</v>
      </c>
    </row>
    <row r="306" spans="1:2" x14ac:dyDescent="0.25">
      <c r="A306">
        <v>303</v>
      </c>
      <c r="B306" t="s">
        <v>372</v>
      </c>
    </row>
    <row r="307" spans="1:2" x14ac:dyDescent="0.25">
      <c r="A307">
        <v>304</v>
      </c>
      <c r="B307" t="s">
        <v>372</v>
      </c>
    </row>
    <row r="308" spans="1:2" x14ac:dyDescent="0.25">
      <c r="A308">
        <v>305</v>
      </c>
      <c r="B308" t="s">
        <v>372</v>
      </c>
    </row>
    <row r="309" spans="1:2" x14ac:dyDescent="0.25">
      <c r="A309">
        <v>306</v>
      </c>
      <c r="B309" t="s">
        <v>372</v>
      </c>
    </row>
    <row r="310" spans="1:2" x14ac:dyDescent="0.25">
      <c r="A310">
        <v>307</v>
      </c>
      <c r="B310" t="s">
        <v>372</v>
      </c>
    </row>
    <row r="311" spans="1:2" x14ac:dyDescent="0.25">
      <c r="A311">
        <v>308</v>
      </c>
      <c r="B311" t="s">
        <v>372</v>
      </c>
    </row>
    <row r="312" spans="1:2" x14ac:dyDescent="0.25">
      <c r="A312">
        <v>309</v>
      </c>
      <c r="B312" t="s">
        <v>372</v>
      </c>
    </row>
    <row r="313" spans="1:2" x14ac:dyDescent="0.25">
      <c r="A313">
        <v>310</v>
      </c>
      <c r="B313" t="s">
        <v>372</v>
      </c>
    </row>
    <row r="314" spans="1:2" x14ac:dyDescent="0.25">
      <c r="A314">
        <v>311</v>
      </c>
      <c r="B314" t="s">
        <v>372</v>
      </c>
    </row>
    <row r="315" spans="1:2" x14ac:dyDescent="0.25">
      <c r="A315">
        <v>312</v>
      </c>
      <c r="B315" t="s">
        <v>372</v>
      </c>
    </row>
    <row r="316" spans="1:2" x14ac:dyDescent="0.25">
      <c r="A316">
        <v>313</v>
      </c>
      <c r="B316" t="s">
        <v>372</v>
      </c>
    </row>
    <row r="317" spans="1:2" x14ac:dyDescent="0.25">
      <c r="A317">
        <v>314</v>
      </c>
      <c r="B317" t="s">
        <v>372</v>
      </c>
    </row>
    <row r="318" spans="1:2" x14ac:dyDescent="0.25">
      <c r="A318">
        <v>315</v>
      </c>
      <c r="B318" t="s">
        <v>372</v>
      </c>
    </row>
    <row r="319" spans="1:2" x14ac:dyDescent="0.25">
      <c r="A319">
        <v>316</v>
      </c>
      <c r="B319" t="s">
        <v>372</v>
      </c>
    </row>
    <row r="320" spans="1:2" x14ac:dyDescent="0.25">
      <c r="A320">
        <v>317</v>
      </c>
      <c r="B320" t="s">
        <v>372</v>
      </c>
    </row>
    <row r="321" spans="1:2" x14ac:dyDescent="0.25">
      <c r="A321">
        <v>318</v>
      </c>
      <c r="B321" t="s">
        <v>372</v>
      </c>
    </row>
    <row r="322" spans="1:2" x14ac:dyDescent="0.25">
      <c r="A322">
        <v>319</v>
      </c>
      <c r="B322" t="s">
        <v>372</v>
      </c>
    </row>
    <row r="323" spans="1:2" x14ac:dyDescent="0.25">
      <c r="A323">
        <v>320</v>
      </c>
      <c r="B323" t="s">
        <v>372</v>
      </c>
    </row>
    <row r="324" spans="1:2" x14ac:dyDescent="0.25">
      <c r="A324">
        <v>321</v>
      </c>
      <c r="B324" t="s">
        <v>372</v>
      </c>
    </row>
    <row r="325" spans="1:2" x14ac:dyDescent="0.25">
      <c r="A325">
        <v>322</v>
      </c>
      <c r="B325" t="s">
        <v>372</v>
      </c>
    </row>
    <row r="326" spans="1:2" x14ac:dyDescent="0.25">
      <c r="A326">
        <v>323</v>
      </c>
      <c r="B326" t="s">
        <v>372</v>
      </c>
    </row>
    <row r="327" spans="1:2" x14ac:dyDescent="0.25">
      <c r="A327">
        <v>324</v>
      </c>
      <c r="B327" t="s">
        <v>372</v>
      </c>
    </row>
    <row r="328" spans="1:2" x14ac:dyDescent="0.25">
      <c r="A328">
        <v>325</v>
      </c>
      <c r="B328" t="s">
        <v>372</v>
      </c>
    </row>
    <row r="329" spans="1:2" x14ac:dyDescent="0.25">
      <c r="A329">
        <v>326</v>
      </c>
      <c r="B329" t="s">
        <v>372</v>
      </c>
    </row>
    <row r="330" spans="1:2" x14ac:dyDescent="0.25">
      <c r="A330">
        <v>327</v>
      </c>
      <c r="B330" t="s">
        <v>372</v>
      </c>
    </row>
    <row r="331" spans="1:2" x14ac:dyDescent="0.25">
      <c r="A331">
        <v>328</v>
      </c>
      <c r="B331" t="s">
        <v>372</v>
      </c>
    </row>
    <row r="332" spans="1:2" x14ac:dyDescent="0.25">
      <c r="A332">
        <v>329</v>
      </c>
      <c r="B332" t="s">
        <v>372</v>
      </c>
    </row>
    <row r="333" spans="1:2" x14ac:dyDescent="0.25">
      <c r="A333">
        <v>330</v>
      </c>
      <c r="B333" t="s">
        <v>372</v>
      </c>
    </row>
    <row r="334" spans="1:2" x14ac:dyDescent="0.25">
      <c r="A334">
        <v>331</v>
      </c>
      <c r="B334" t="s">
        <v>372</v>
      </c>
    </row>
    <row r="335" spans="1:2" x14ac:dyDescent="0.25">
      <c r="A335">
        <v>332</v>
      </c>
      <c r="B335" t="s">
        <v>372</v>
      </c>
    </row>
    <row r="336" spans="1:2" x14ac:dyDescent="0.25">
      <c r="A336">
        <v>333</v>
      </c>
      <c r="B336" t="s">
        <v>372</v>
      </c>
    </row>
    <row r="337" spans="1:2" x14ac:dyDescent="0.25">
      <c r="A337">
        <v>334</v>
      </c>
      <c r="B337" t="s">
        <v>372</v>
      </c>
    </row>
    <row r="338" spans="1:2" x14ac:dyDescent="0.25">
      <c r="A338">
        <v>335</v>
      </c>
      <c r="B338" t="s">
        <v>372</v>
      </c>
    </row>
    <row r="339" spans="1:2" x14ac:dyDescent="0.25">
      <c r="A339">
        <v>336</v>
      </c>
      <c r="B339" t="s">
        <v>372</v>
      </c>
    </row>
    <row r="340" spans="1:2" x14ac:dyDescent="0.25">
      <c r="A340">
        <v>337</v>
      </c>
      <c r="B340" t="s">
        <v>372</v>
      </c>
    </row>
    <row r="341" spans="1:2" x14ac:dyDescent="0.25">
      <c r="A341">
        <v>338</v>
      </c>
      <c r="B341" t="s">
        <v>372</v>
      </c>
    </row>
    <row r="342" spans="1:2" x14ac:dyDescent="0.25">
      <c r="A342">
        <v>339</v>
      </c>
      <c r="B342" t="s">
        <v>372</v>
      </c>
    </row>
    <row r="343" spans="1:2" x14ac:dyDescent="0.25">
      <c r="A343">
        <v>340</v>
      </c>
      <c r="B343" t="s">
        <v>372</v>
      </c>
    </row>
    <row r="344" spans="1:2" x14ac:dyDescent="0.25">
      <c r="A344">
        <v>341</v>
      </c>
      <c r="B344" t="s">
        <v>372</v>
      </c>
    </row>
    <row r="345" spans="1:2" x14ac:dyDescent="0.25">
      <c r="A345">
        <v>342</v>
      </c>
      <c r="B345" t="s">
        <v>372</v>
      </c>
    </row>
    <row r="346" spans="1:2" x14ac:dyDescent="0.25">
      <c r="A346">
        <v>343</v>
      </c>
      <c r="B346" t="s">
        <v>372</v>
      </c>
    </row>
    <row r="347" spans="1:2" x14ac:dyDescent="0.25">
      <c r="A347">
        <v>344</v>
      </c>
      <c r="B347" t="s">
        <v>372</v>
      </c>
    </row>
    <row r="348" spans="1:2" x14ac:dyDescent="0.25">
      <c r="A348">
        <v>345</v>
      </c>
      <c r="B348" t="s">
        <v>372</v>
      </c>
    </row>
    <row r="349" spans="1:2" x14ac:dyDescent="0.25">
      <c r="A349">
        <v>346</v>
      </c>
      <c r="B349" t="s">
        <v>372</v>
      </c>
    </row>
    <row r="350" spans="1:2" x14ac:dyDescent="0.25">
      <c r="A350">
        <v>347</v>
      </c>
      <c r="B350" t="s">
        <v>372</v>
      </c>
    </row>
    <row r="351" spans="1:2" x14ac:dyDescent="0.25">
      <c r="A351">
        <v>348</v>
      </c>
      <c r="B351" t="s">
        <v>372</v>
      </c>
    </row>
    <row r="352" spans="1:2" x14ac:dyDescent="0.25">
      <c r="A352">
        <v>349</v>
      </c>
      <c r="B352" t="s">
        <v>372</v>
      </c>
    </row>
    <row r="353" spans="1:2" x14ac:dyDescent="0.25">
      <c r="A353">
        <v>350</v>
      </c>
      <c r="B353" t="s">
        <v>372</v>
      </c>
    </row>
    <row r="354" spans="1:2" x14ac:dyDescent="0.25">
      <c r="A354">
        <v>351</v>
      </c>
      <c r="B354" t="s">
        <v>372</v>
      </c>
    </row>
    <row r="355" spans="1:2" x14ac:dyDescent="0.25">
      <c r="A355">
        <v>352</v>
      </c>
      <c r="B355" t="s">
        <v>372</v>
      </c>
    </row>
    <row r="356" spans="1:2" x14ac:dyDescent="0.25">
      <c r="A356">
        <v>353</v>
      </c>
      <c r="B356" t="s">
        <v>372</v>
      </c>
    </row>
    <row r="357" spans="1:2" x14ac:dyDescent="0.25">
      <c r="A357">
        <v>354</v>
      </c>
      <c r="B357" t="s">
        <v>372</v>
      </c>
    </row>
    <row r="358" spans="1:2" x14ac:dyDescent="0.25">
      <c r="A358">
        <v>355</v>
      </c>
      <c r="B358" t="s">
        <v>372</v>
      </c>
    </row>
    <row r="359" spans="1:2" x14ac:dyDescent="0.25">
      <c r="A359">
        <v>356</v>
      </c>
      <c r="B359" t="s">
        <v>372</v>
      </c>
    </row>
    <row r="360" spans="1:2" x14ac:dyDescent="0.25">
      <c r="A360">
        <v>357</v>
      </c>
      <c r="B360" t="s">
        <v>372</v>
      </c>
    </row>
    <row r="361" spans="1:2" x14ac:dyDescent="0.25">
      <c r="A361">
        <v>358</v>
      </c>
      <c r="B361" t="s">
        <v>372</v>
      </c>
    </row>
    <row r="362" spans="1:2" x14ac:dyDescent="0.25">
      <c r="A362">
        <v>359</v>
      </c>
      <c r="B362" t="s">
        <v>372</v>
      </c>
    </row>
    <row r="363" spans="1:2" x14ac:dyDescent="0.25">
      <c r="A363">
        <v>360</v>
      </c>
      <c r="B363" t="s">
        <v>372</v>
      </c>
    </row>
    <row r="364" spans="1:2" x14ac:dyDescent="0.25">
      <c r="A364">
        <v>361</v>
      </c>
      <c r="B364" t="s">
        <v>372</v>
      </c>
    </row>
    <row r="365" spans="1:2" x14ac:dyDescent="0.25">
      <c r="A365">
        <v>362</v>
      </c>
      <c r="B365" t="s">
        <v>372</v>
      </c>
    </row>
    <row r="366" spans="1:2" x14ac:dyDescent="0.25">
      <c r="A366">
        <v>363</v>
      </c>
      <c r="B366" t="s">
        <v>372</v>
      </c>
    </row>
    <row r="367" spans="1:2" x14ac:dyDescent="0.25">
      <c r="A367">
        <v>364</v>
      </c>
      <c r="B367" t="s">
        <v>372</v>
      </c>
    </row>
    <row r="368" spans="1:2" x14ac:dyDescent="0.25">
      <c r="A368">
        <v>365</v>
      </c>
      <c r="B368" t="s">
        <v>372</v>
      </c>
    </row>
    <row r="369" spans="1:2" x14ac:dyDescent="0.25">
      <c r="A369">
        <v>366</v>
      </c>
      <c r="B369" t="s">
        <v>372</v>
      </c>
    </row>
    <row r="370" spans="1:2" x14ac:dyDescent="0.25">
      <c r="A370">
        <v>367</v>
      </c>
      <c r="B370" t="s">
        <v>372</v>
      </c>
    </row>
    <row r="371" spans="1:2" x14ac:dyDescent="0.25">
      <c r="A371">
        <v>368</v>
      </c>
      <c r="B371" t="s">
        <v>372</v>
      </c>
    </row>
    <row r="372" spans="1:2" x14ac:dyDescent="0.25">
      <c r="A372">
        <v>369</v>
      </c>
      <c r="B372" t="s">
        <v>372</v>
      </c>
    </row>
    <row r="373" spans="1:2" x14ac:dyDescent="0.25">
      <c r="A373">
        <v>370</v>
      </c>
      <c r="B373" t="s">
        <v>372</v>
      </c>
    </row>
    <row r="374" spans="1:2" x14ac:dyDescent="0.25">
      <c r="A374">
        <v>371</v>
      </c>
      <c r="B374" t="s">
        <v>372</v>
      </c>
    </row>
    <row r="375" spans="1:2" x14ac:dyDescent="0.25">
      <c r="A375">
        <v>372</v>
      </c>
      <c r="B375" t="s">
        <v>372</v>
      </c>
    </row>
    <row r="376" spans="1:2" x14ac:dyDescent="0.25">
      <c r="A376">
        <v>373</v>
      </c>
      <c r="B376" t="s">
        <v>372</v>
      </c>
    </row>
    <row r="377" spans="1:2" x14ac:dyDescent="0.25">
      <c r="A377">
        <v>374</v>
      </c>
      <c r="B377" t="s">
        <v>372</v>
      </c>
    </row>
    <row r="378" spans="1:2" x14ac:dyDescent="0.25">
      <c r="A378">
        <v>375</v>
      </c>
      <c r="B378" t="s">
        <v>372</v>
      </c>
    </row>
    <row r="379" spans="1:2" x14ac:dyDescent="0.25">
      <c r="A379">
        <v>376</v>
      </c>
      <c r="B379" t="s">
        <v>372</v>
      </c>
    </row>
    <row r="380" spans="1:2" x14ac:dyDescent="0.25">
      <c r="A380">
        <v>377</v>
      </c>
      <c r="B380" t="s">
        <v>372</v>
      </c>
    </row>
    <row r="381" spans="1:2" x14ac:dyDescent="0.25">
      <c r="A381">
        <v>378</v>
      </c>
      <c r="B381" t="s">
        <v>372</v>
      </c>
    </row>
    <row r="382" spans="1:2" x14ac:dyDescent="0.25">
      <c r="A382">
        <v>379</v>
      </c>
      <c r="B382" t="s">
        <v>372</v>
      </c>
    </row>
    <row r="383" spans="1:2" x14ac:dyDescent="0.25">
      <c r="A383">
        <v>380</v>
      </c>
      <c r="B383" t="s">
        <v>372</v>
      </c>
    </row>
    <row r="384" spans="1:2" x14ac:dyDescent="0.25">
      <c r="A384">
        <v>381</v>
      </c>
      <c r="B384" t="s">
        <v>372</v>
      </c>
    </row>
    <row r="385" spans="1:2" x14ac:dyDescent="0.25">
      <c r="A385">
        <v>382</v>
      </c>
      <c r="B385" t="s">
        <v>372</v>
      </c>
    </row>
    <row r="386" spans="1:2" x14ac:dyDescent="0.25">
      <c r="A386">
        <v>383</v>
      </c>
      <c r="B386" t="s">
        <v>372</v>
      </c>
    </row>
    <row r="387" spans="1:2" x14ac:dyDescent="0.25">
      <c r="A387">
        <v>384</v>
      </c>
      <c r="B387" t="s">
        <v>372</v>
      </c>
    </row>
    <row r="388" spans="1:2" x14ac:dyDescent="0.25">
      <c r="A388">
        <v>385</v>
      </c>
      <c r="B388" t="s">
        <v>372</v>
      </c>
    </row>
    <row r="389" spans="1:2" x14ac:dyDescent="0.25">
      <c r="A389">
        <v>386</v>
      </c>
      <c r="B389" t="s">
        <v>372</v>
      </c>
    </row>
    <row r="390" spans="1:2" x14ac:dyDescent="0.25">
      <c r="A390">
        <v>387</v>
      </c>
      <c r="B390" t="s">
        <v>372</v>
      </c>
    </row>
    <row r="391" spans="1:2" x14ac:dyDescent="0.25">
      <c r="A391">
        <v>388</v>
      </c>
      <c r="B391" t="s">
        <v>372</v>
      </c>
    </row>
    <row r="392" spans="1:2" x14ac:dyDescent="0.25">
      <c r="A392">
        <v>389</v>
      </c>
      <c r="B392" t="s">
        <v>372</v>
      </c>
    </row>
    <row r="393" spans="1:2" x14ac:dyDescent="0.25">
      <c r="A393">
        <v>390</v>
      </c>
      <c r="B393" t="s">
        <v>372</v>
      </c>
    </row>
    <row r="394" spans="1:2" x14ac:dyDescent="0.25">
      <c r="A394">
        <v>391</v>
      </c>
      <c r="B394" t="s">
        <v>372</v>
      </c>
    </row>
    <row r="395" spans="1:2" x14ac:dyDescent="0.25">
      <c r="A395">
        <v>392</v>
      </c>
      <c r="B395" t="s">
        <v>372</v>
      </c>
    </row>
    <row r="396" spans="1:2" x14ac:dyDescent="0.25">
      <c r="A396">
        <v>393</v>
      </c>
      <c r="B396" t="s">
        <v>372</v>
      </c>
    </row>
    <row r="397" spans="1:2" x14ac:dyDescent="0.25">
      <c r="A397">
        <v>394</v>
      </c>
      <c r="B397" t="s">
        <v>372</v>
      </c>
    </row>
    <row r="398" spans="1:2" x14ac:dyDescent="0.25">
      <c r="A398">
        <v>395</v>
      </c>
      <c r="B398" t="s">
        <v>372</v>
      </c>
    </row>
    <row r="399" spans="1:2" x14ac:dyDescent="0.25">
      <c r="A399">
        <v>396</v>
      </c>
      <c r="B399" t="s">
        <v>372</v>
      </c>
    </row>
    <row r="400" spans="1:2" x14ac:dyDescent="0.25">
      <c r="A400">
        <v>397</v>
      </c>
      <c r="B400" t="s">
        <v>372</v>
      </c>
    </row>
    <row r="401" spans="1:2" x14ac:dyDescent="0.25">
      <c r="A401">
        <v>398</v>
      </c>
      <c r="B401" t="s">
        <v>372</v>
      </c>
    </row>
    <row r="402" spans="1:2" x14ac:dyDescent="0.25">
      <c r="A402">
        <v>399</v>
      </c>
      <c r="B402" t="s">
        <v>372</v>
      </c>
    </row>
    <row r="403" spans="1:2" x14ac:dyDescent="0.25">
      <c r="A403">
        <v>400</v>
      </c>
      <c r="B403" t="s">
        <v>372</v>
      </c>
    </row>
    <row r="404" spans="1:2" x14ac:dyDescent="0.25">
      <c r="A404">
        <v>401</v>
      </c>
      <c r="B404" t="s">
        <v>372</v>
      </c>
    </row>
    <row r="405" spans="1:2" x14ac:dyDescent="0.25">
      <c r="A405">
        <v>402</v>
      </c>
      <c r="B405" t="s">
        <v>372</v>
      </c>
    </row>
    <row r="406" spans="1:2" x14ac:dyDescent="0.25">
      <c r="A406">
        <v>403</v>
      </c>
      <c r="B406" t="s">
        <v>372</v>
      </c>
    </row>
    <row r="407" spans="1:2" x14ac:dyDescent="0.25">
      <c r="A407">
        <v>404</v>
      </c>
      <c r="B407" t="s">
        <v>372</v>
      </c>
    </row>
    <row r="408" spans="1:2" x14ac:dyDescent="0.25">
      <c r="A408">
        <v>405</v>
      </c>
      <c r="B408" t="s">
        <v>372</v>
      </c>
    </row>
    <row r="409" spans="1:2" x14ac:dyDescent="0.25">
      <c r="A409">
        <v>406</v>
      </c>
      <c r="B409" t="s">
        <v>372</v>
      </c>
    </row>
    <row r="410" spans="1:2" x14ac:dyDescent="0.25">
      <c r="A410">
        <v>407</v>
      </c>
      <c r="B410" t="s">
        <v>372</v>
      </c>
    </row>
    <row r="411" spans="1:2" x14ac:dyDescent="0.25">
      <c r="A411">
        <v>408</v>
      </c>
      <c r="B411" t="s">
        <v>372</v>
      </c>
    </row>
    <row r="412" spans="1:2" x14ac:dyDescent="0.25">
      <c r="A412">
        <v>409</v>
      </c>
      <c r="B412" t="s">
        <v>372</v>
      </c>
    </row>
    <row r="413" spans="1:2" x14ac:dyDescent="0.25">
      <c r="A413">
        <v>410</v>
      </c>
      <c r="B413" t="s">
        <v>372</v>
      </c>
    </row>
    <row r="414" spans="1:2" x14ac:dyDescent="0.25">
      <c r="A414">
        <v>411</v>
      </c>
      <c r="B414" t="s">
        <v>372</v>
      </c>
    </row>
    <row r="415" spans="1:2" x14ac:dyDescent="0.25">
      <c r="A415">
        <v>412</v>
      </c>
      <c r="B415" t="s">
        <v>372</v>
      </c>
    </row>
    <row r="416" spans="1:2" x14ac:dyDescent="0.25">
      <c r="A416">
        <v>413</v>
      </c>
      <c r="B416" t="s">
        <v>372</v>
      </c>
    </row>
    <row r="417" spans="1:2" x14ac:dyDescent="0.25">
      <c r="A417">
        <v>414</v>
      </c>
      <c r="B417" s="36" t="s">
        <v>372</v>
      </c>
    </row>
    <row r="418" spans="1:2" x14ac:dyDescent="0.25">
      <c r="A418">
        <v>415</v>
      </c>
      <c r="B418" s="36" t="s">
        <v>372</v>
      </c>
    </row>
    <row r="419" spans="1:2" x14ac:dyDescent="0.25">
      <c r="A419">
        <v>416</v>
      </c>
      <c r="B419" s="36" t="s">
        <v>372</v>
      </c>
    </row>
    <row r="420" spans="1:2" x14ac:dyDescent="0.25">
      <c r="A420">
        <v>417</v>
      </c>
      <c r="B420" s="36" t="s">
        <v>372</v>
      </c>
    </row>
    <row r="421" spans="1:2" x14ac:dyDescent="0.25">
      <c r="A421">
        <v>418</v>
      </c>
      <c r="B421" s="36" t="s">
        <v>372</v>
      </c>
    </row>
    <row r="422" spans="1:2" x14ac:dyDescent="0.25">
      <c r="A422">
        <v>419</v>
      </c>
      <c r="B422" s="36" t="s">
        <v>372</v>
      </c>
    </row>
    <row r="423" spans="1:2" x14ac:dyDescent="0.25">
      <c r="A423">
        <v>420</v>
      </c>
      <c r="B423" s="36" t="s">
        <v>372</v>
      </c>
    </row>
    <row r="424" spans="1:2" x14ac:dyDescent="0.25">
      <c r="A424">
        <v>421</v>
      </c>
      <c r="B424" s="36" t="s">
        <v>372</v>
      </c>
    </row>
    <row r="425" spans="1:2" x14ac:dyDescent="0.25">
      <c r="A425">
        <v>422</v>
      </c>
      <c r="B425" s="36" t="s">
        <v>372</v>
      </c>
    </row>
    <row r="426" spans="1:2" x14ac:dyDescent="0.25">
      <c r="A426" s="36">
        <v>423</v>
      </c>
      <c r="B426" s="36" t="s">
        <v>372</v>
      </c>
    </row>
    <row r="427" spans="1:2" x14ac:dyDescent="0.25">
      <c r="A427" s="36">
        <v>424</v>
      </c>
      <c r="B427" s="36" t="s">
        <v>372</v>
      </c>
    </row>
    <row r="428" spans="1:2" x14ac:dyDescent="0.25">
      <c r="A428" s="36">
        <v>425</v>
      </c>
      <c r="B428" s="36" t="s">
        <v>372</v>
      </c>
    </row>
    <row r="429" spans="1:2" x14ac:dyDescent="0.25">
      <c r="A429" s="36">
        <v>426</v>
      </c>
      <c r="B429" s="36" t="s">
        <v>372</v>
      </c>
    </row>
    <row r="430" spans="1:2" x14ac:dyDescent="0.25">
      <c r="A430" s="36">
        <v>427</v>
      </c>
      <c r="B430" s="36" t="s">
        <v>372</v>
      </c>
    </row>
    <row r="431" spans="1:2" x14ac:dyDescent="0.25">
      <c r="A431" s="36">
        <v>428</v>
      </c>
      <c r="B431" s="36" t="s">
        <v>372</v>
      </c>
    </row>
    <row r="432" spans="1:2" x14ac:dyDescent="0.25">
      <c r="A432" s="36">
        <v>429</v>
      </c>
      <c r="B432" s="36" t="s">
        <v>372</v>
      </c>
    </row>
    <row r="433" spans="1:2" x14ac:dyDescent="0.25">
      <c r="A433" s="36">
        <v>430</v>
      </c>
      <c r="B433" s="36" t="s">
        <v>372</v>
      </c>
    </row>
    <row r="434" spans="1:2" x14ac:dyDescent="0.25">
      <c r="A434" s="36">
        <v>431</v>
      </c>
      <c r="B434" s="36" t="s">
        <v>372</v>
      </c>
    </row>
    <row r="435" spans="1:2" x14ac:dyDescent="0.25">
      <c r="A435" s="36">
        <v>432</v>
      </c>
      <c r="B435" s="36" t="s">
        <v>372</v>
      </c>
    </row>
    <row r="436" spans="1:2" x14ac:dyDescent="0.25">
      <c r="A436" s="36">
        <v>433</v>
      </c>
      <c r="B436" s="36" t="s">
        <v>372</v>
      </c>
    </row>
    <row r="437" spans="1:2" x14ac:dyDescent="0.25">
      <c r="A437" s="36">
        <v>434</v>
      </c>
      <c r="B437" s="36" t="s">
        <v>372</v>
      </c>
    </row>
    <row r="438" spans="1:2" x14ac:dyDescent="0.25">
      <c r="A438" s="36">
        <v>435</v>
      </c>
      <c r="B438" s="36" t="s">
        <v>372</v>
      </c>
    </row>
    <row r="439" spans="1:2" x14ac:dyDescent="0.25">
      <c r="A439" s="36">
        <v>436</v>
      </c>
      <c r="B439" s="36" t="s">
        <v>372</v>
      </c>
    </row>
    <row r="440" spans="1:2" x14ac:dyDescent="0.25">
      <c r="A440" s="36">
        <v>437</v>
      </c>
      <c r="B440" s="36" t="s">
        <v>372</v>
      </c>
    </row>
    <row r="441" spans="1:2" x14ac:dyDescent="0.25">
      <c r="A441" s="36">
        <v>438</v>
      </c>
      <c r="B441" s="36" t="s">
        <v>372</v>
      </c>
    </row>
    <row r="442" spans="1:2" x14ac:dyDescent="0.25">
      <c r="A442" s="36">
        <v>439</v>
      </c>
      <c r="B442" s="36" t="s">
        <v>372</v>
      </c>
    </row>
    <row r="443" spans="1:2" x14ac:dyDescent="0.25">
      <c r="A443" s="36">
        <v>440</v>
      </c>
      <c r="B443" s="36" t="s">
        <v>372</v>
      </c>
    </row>
    <row r="444" spans="1:2" x14ac:dyDescent="0.25">
      <c r="A444" s="36">
        <v>441</v>
      </c>
      <c r="B444" s="36" t="s">
        <v>372</v>
      </c>
    </row>
    <row r="445" spans="1:2" x14ac:dyDescent="0.25">
      <c r="A445" s="36">
        <v>442</v>
      </c>
      <c r="B445" s="36" t="s">
        <v>372</v>
      </c>
    </row>
    <row r="446" spans="1:2" x14ac:dyDescent="0.25">
      <c r="A446" s="36">
        <v>443</v>
      </c>
      <c r="B446" s="36" t="s">
        <v>372</v>
      </c>
    </row>
    <row r="447" spans="1:2" x14ac:dyDescent="0.25">
      <c r="A447" s="36">
        <v>444</v>
      </c>
      <c r="B447" s="36" t="s">
        <v>372</v>
      </c>
    </row>
    <row r="448" spans="1:2" x14ac:dyDescent="0.25">
      <c r="A448" s="36">
        <v>445</v>
      </c>
      <c r="B448" s="36" t="s">
        <v>372</v>
      </c>
    </row>
    <row r="449" spans="1:2" x14ac:dyDescent="0.25">
      <c r="A449" s="36">
        <v>446</v>
      </c>
      <c r="B449" s="36" t="s">
        <v>372</v>
      </c>
    </row>
    <row r="450" spans="1:2" x14ac:dyDescent="0.25">
      <c r="A450" s="36">
        <v>447</v>
      </c>
      <c r="B450" s="36" t="s">
        <v>372</v>
      </c>
    </row>
    <row r="451" spans="1:2" x14ac:dyDescent="0.25">
      <c r="A451" s="36">
        <v>448</v>
      </c>
      <c r="B451" s="36" t="s">
        <v>372</v>
      </c>
    </row>
    <row r="452" spans="1:2" x14ac:dyDescent="0.25">
      <c r="A452" s="36">
        <v>449</v>
      </c>
      <c r="B452" s="36" t="s">
        <v>372</v>
      </c>
    </row>
    <row r="453" spans="1:2" x14ac:dyDescent="0.25">
      <c r="A453" s="36">
        <v>450</v>
      </c>
      <c r="B453" s="36" t="s">
        <v>372</v>
      </c>
    </row>
    <row r="454" spans="1:2" x14ac:dyDescent="0.25">
      <c r="A454" s="36">
        <v>451</v>
      </c>
      <c r="B454" s="36" t="s">
        <v>372</v>
      </c>
    </row>
    <row r="455" spans="1:2" x14ac:dyDescent="0.25">
      <c r="A455" s="36">
        <v>452</v>
      </c>
      <c r="B455" s="36" t="s">
        <v>372</v>
      </c>
    </row>
    <row r="456" spans="1:2" x14ac:dyDescent="0.25">
      <c r="A456" s="36">
        <v>453</v>
      </c>
      <c r="B456" s="36" t="s">
        <v>372</v>
      </c>
    </row>
    <row r="457" spans="1:2" x14ac:dyDescent="0.25">
      <c r="A457" s="36">
        <v>454</v>
      </c>
      <c r="B457" s="36" t="s">
        <v>372</v>
      </c>
    </row>
    <row r="458" spans="1:2" x14ac:dyDescent="0.25">
      <c r="A458" s="36">
        <v>455</v>
      </c>
      <c r="B458" s="36" t="s">
        <v>372</v>
      </c>
    </row>
    <row r="459" spans="1:2" x14ac:dyDescent="0.25">
      <c r="A459" s="36">
        <v>456</v>
      </c>
      <c r="B459" s="36" t="s">
        <v>372</v>
      </c>
    </row>
    <row r="460" spans="1:2" x14ac:dyDescent="0.25">
      <c r="A460" s="36">
        <v>457</v>
      </c>
      <c r="B460" s="36" t="s">
        <v>372</v>
      </c>
    </row>
    <row r="461" spans="1:2" x14ac:dyDescent="0.25">
      <c r="A461" s="36">
        <v>458</v>
      </c>
      <c r="B461" s="36" t="s">
        <v>372</v>
      </c>
    </row>
    <row r="462" spans="1:2" x14ac:dyDescent="0.25">
      <c r="A462" s="36">
        <v>459</v>
      </c>
      <c r="B462" s="36" t="s">
        <v>372</v>
      </c>
    </row>
    <row r="463" spans="1:2" x14ac:dyDescent="0.25">
      <c r="A463" s="36">
        <v>460</v>
      </c>
      <c r="B463" s="36" t="s">
        <v>372</v>
      </c>
    </row>
    <row r="464" spans="1:2" x14ac:dyDescent="0.25">
      <c r="A464" s="36">
        <v>461</v>
      </c>
      <c r="B464" s="36" t="s">
        <v>372</v>
      </c>
    </row>
    <row r="465" spans="1:2" x14ac:dyDescent="0.25">
      <c r="A465" s="36">
        <v>462</v>
      </c>
      <c r="B465" s="36" t="s">
        <v>372</v>
      </c>
    </row>
    <row r="466" spans="1:2" x14ac:dyDescent="0.25">
      <c r="A466" s="36">
        <v>463</v>
      </c>
      <c r="B466" s="36" t="s">
        <v>372</v>
      </c>
    </row>
    <row r="467" spans="1:2" x14ac:dyDescent="0.25">
      <c r="A467" s="36">
        <v>464</v>
      </c>
      <c r="B467" s="36" t="s">
        <v>372</v>
      </c>
    </row>
    <row r="468" spans="1:2" x14ac:dyDescent="0.25">
      <c r="A468" s="36">
        <v>465</v>
      </c>
      <c r="B468" s="36" t="s">
        <v>372</v>
      </c>
    </row>
    <row r="469" spans="1:2" x14ac:dyDescent="0.25">
      <c r="A469" s="36">
        <v>466</v>
      </c>
      <c r="B469" s="36" t="s">
        <v>372</v>
      </c>
    </row>
    <row r="470" spans="1:2" x14ac:dyDescent="0.25">
      <c r="A470" s="36">
        <v>467</v>
      </c>
      <c r="B470" s="36" t="s">
        <v>372</v>
      </c>
    </row>
    <row r="471" spans="1:2" x14ac:dyDescent="0.25">
      <c r="A471" s="36">
        <v>468</v>
      </c>
      <c r="B471" s="36" t="s">
        <v>372</v>
      </c>
    </row>
    <row r="472" spans="1:2" x14ac:dyDescent="0.25">
      <c r="A472" s="36">
        <v>469</v>
      </c>
      <c r="B472" s="36" t="s">
        <v>372</v>
      </c>
    </row>
    <row r="473" spans="1:2" x14ac:dyDescent="0.25">
      <c r="A473" s="36">
        <v>470</v>
      </c>
      <c r="B473" s="36" t="s">
        <v>372</v>
      </c>
    </row>
    <row r="474" spans="1:2" x14ac:dyDescent="0.25">
      <c r="A474" s="36">
        <v>471</v>
      </c>
      <c r="B474" s="36" t="s">
        <v>372</v>
      </c>
    </row>
    <row r="475" spans="1:2" x14ac:dyDescent="0.25">
      <c r="A475" s="36">
        <v>472</v>
      </c>
      <c r="B475" s="36" t="s">
        <v>372</v>
      </c>
    </row>
    <row r="476" spans="1:2" x14ac:dyDescent="0.25">
      <c r="A476" s="36">
        <v>473</v>
      </c>
      <c r="B476" s="36" t="s">
        <v>372</v>
      </c>
    </row>
    <row r="477" spans="1:2" x14ac:dyDescent="0.25">
      <c r="A477" s="36">
        <v>474</v>
      </c>
      <c r="B477" s="36" t="s">
        <v>372</v>
      </c>
    </row>
    <row r="478" spans="1:2" x14ac:dyDescent="0.25">
      <c r="A478" s="36">
        <v>475</v>
      </c>
      <c r="B478" s="36" t="s">
        <v>372</v>
      </c>
    </row>
    <row r="479" spans="1:2" x14ac:dyDescent="0.25">
      <c r="A479" s="36">
        <v>476</v>
      </c>
      <c r="B479" s="36" t="s">
        <v>372</v>
      </c>
    </row>
    <row r="480" spans="1:2" x14ac:dyDescent="0.25">
      <c r="A480" s="36">
        <v>477</v>
      </c>
      <c r="B480" s="36" t="s">
        <v>372</v>
      </c>
    </row>
    <row r="481" spans="1:2" x14ac:dyDescent="0.25">
      <c r="A481" s="36">
        <v>478</v>
      </c>
      <c r="B481" s="36" t="s">
        <v>372</v>
      </c>
    </row>
    <row r="482" spans="1:2" x14ac:dyDescent="0.25">
      <c r="A482" s="36">
        <v>479</v>
      </c>
      <c r="B482" s="36" t="s">
        <v>372</v>
      </c>
    </row>
    <row r="483" spans="1:2" x14ac:dyDescent="0.25">
      <c r="A483" s="36">
        <v>480</v>
      </c>
      <c r="B483" s="36" t="s">
        <v>372</v>
      </c>
    </row>
    <row r="484" spans="1:2" x14ac:dyDescent="0.25">
      <c r="A484" s="36">
        <v>481</v>
      </c>
      <c r="B484" s="36" t="s">
        <v>372</v>
      </c>
    </row>
    <row r="485" spans="1:2" x14ac:dyDescent="0.25">
      <c r="A485" s="36">
        <v>482</v>
      </c>
      <c r="B485" s="36" t="s">
        <v>372</v>
      </c>
    </row>
    <row r="486" spans="1:2" x14ac:dyDescent="0.25">
      <c r="A486" s="36">
        <v>483</v>
      </c>
      <c r="B486" s="36" t="s">
        <v>372</v>
      </c>
    </row>
    <row r="487" spans="1:2" x14ac:dyDescent="0.25">
      <c r="A487" s="36">
        <v>484</v>
      </c>
      <c r="B487" s="36" t="s">
        <v>372</v>
      </c>
    </row>
    <row r="488" spans="1:2" x14ac:dyDescent="0.25">
      <c r="A488" s="36">
        <v>485</v>
      </c>
      <c r="B488" s="36" t="s">
        <v>372</v>
      </c>
    </row>
    <row r="489" spans="1:2" x14ac:dyDescent="0.25">
      <c r="A489" s="36">
        <v>486</v>
      </c>
      <c r="B489" s="36" t="s">
        <v>372</v>
      </c>
    </row>
    <row r="490" spans="1:2" x14ac:dyDescent="0.25">
      <c r="A490" s="36">
        <v>487</v>
      </c>
      <c r="B490" s="36" t="s">
        <v>372</v>
      </c>
    </row>
    <row r="491" spans="1:2" x14ac:dyDescent="0.25">
      <c r="A491" s="36">
        <v>488</v>
      </c>
      <c r="B491" s="36" t="s">
        <v>372</v>
      </c>
    </row>
    <row r="492" spans="1:2" x14ac:dyDescent="0.25">
      <c r="A492" s="36">
        <v>489</v>
      </c>
      <c r="B492" s="36" t="s">
        <v>372</v>
      </c>
    </row>
    <row r="493" spans="1:2" x14ac:dyDescent="0.25">
      <c r="A493" s="36">
        <v>490</v>
      </c>
      <c r="B493" s="36" t="s">
        <v>372</v>
      </c>
    </row>
    <row r="494" spans="1:2" x14ac:dyDescent="0.25">
      <c r="A494" s="36">
        <v>491</v>
      </c>
      <c r="B494" s="36" t="s">
        <v>372</v>
      </c>
    </row>
    <row r="495" spans="1:2" x14ac:dyDescent="0.25">
      <c r="A495" s="36">
        <v>492</v>
      </c>
      <c r="B495" s="36" t="s">
        <v>372</v>
      </c>
    </row>
    <row r="496" spans="1:2" x14ac:dyDescent="0.25">
      <c r="A496" s="36">
        <v>493</v>
      </c>
      <c r="B496" s="36" t="s">
        <v>372</v>
      </c>
    </row>
    <row r="497" spans="1:2" x14ac:dyDescent="0.25">
      <c r="A497" s="36">
        <v>494</v>
      </c>
      <c r="B497" s="36" t="s">
        <v>372</v>
      </c>
    </row>
    <row r="498" spans="1:2" x14ac:dyDescent="0.25">
      <c r="A498" s="36">
        <v>495</v>
      </c>
      <c r="B498" s="36" t="s">
        <v>372</v>
      </c>
    </row>
    <row r="499" spans="1:2" x14ac:dyDescent="0.25">
      <c r="A499" s="36">
        <v>496</v>
      </c>
      <c r="B499" s="36" t="s">
        <v>372</v>
      </c>
    </row>
    <row r="500" spans="1:2" x14ac:dyDescent="0.25">
      <c r="A500" s="36">
        <v>497</v>
      </c>
      <c r="B500" s="36" t="s">
        <v>372</v>
      </c>
    </row>
    <row r="501" spans="1:2" x14ac:dyDescent="0.25">
      <c r="A501" s="36">
        <v>498</v>
      </c>
      <c r="B501" s="36" t="s">
        <v>372</v>
      </c>
    </row>
    <row r="502" spans="1:2" x14ac:dyDescent="0.25">
      <c r="A502" s="36">
        <v>499</v>
      </c>
      <c r="B502" s="36" t="s">
        <v>372</v>
      </c>
    </row>
    <row r="503" spans="1:2" x14ac:dyDescent="0.25">
      <c r="A503" s="36">
        <v>500</v>
      </c>
      <c r="B503" s="36" t="s">
        <v>372</v>
      </c>
    </row>
    <row r="504" spans="1:2" x14ac:dyDescent="0.25">
      <c r="A504" s="36">
        <v>501</v>
      </c>
      <c r="B504" s="36" t="s">
        <v>372</v>
      </c>
    </row>
    <row r="505" spans="1:2" x14ac:dyDescent="0.25">
      <c r="A505" s="36">
        <v>502</v>
      </c>
      <c r="B505" s="36" t="s">
        <v>372</v>
      </c>
    </row>
    <row r="506" spans="1:2" x14ac:dyDescent="0.25">
      <c r="A506" s="36">
        <v>503</v>
      </c>
      <c r="B506" s="36" t="s">
        <v>372</v>
      </c>
    </row>
    <row r="507" spans="1:2" x14ac:dyDescent="0.25">
      <c r="A507" s="36">
        <v>504</v>
      </c>
      <c r="B507" s="36" t="s">
        <v>372</v>
      </c>
    </row>
    <row r="508" spans="1:2" x14ac:dyDescent="0.25">
      <c r="A508" s="36">
        <v>505</v>
      </c>
      <c r="B508" s="36" t="s">
        <v>372</v>
      </c>
    </row>
    <row r="509" spans="1:2" x14ac:dyDescent="0.25">
      <c r="A509" s="36">
        <v>506</v>
      </c>
      <c r="B509" s="36" t="s">
        <v>372</v>
      </c>
    </row>
    <row r="510" spans="1:2" x14ac:dyDescent="0.25">
      <c r="A510" s="36">
        <v>507</v>
      </c>
      <c r="B510" s="36" t="s">
        <v>372</v>
      </c>
    </row>
    <row r="511" spans="1:2" x14ac:dyDescent="0.25">
      <c r="A511" s="36">
        <v>508</v>
      </c>
      <c r="B511" s="36" t="s">
        <v>372</v>
      </c>
    </row>
    <row r="512" spans="1:2" x14ac:dyDescent="0.25">
      <c r="A512" s="36">
        <v>509</v>
      </c>
      <c r="B512" s="36" t="s">
        <v>372</v>
      </c>
    </row>
    <row r="513" spans="1:2" x14ac:dyDescent="0.25">
      <c r="A513" s="36">
        <v>510</v>
      </c>
      <c r="B513" s="36" t="s">
        <v>372</v>
      </c>
    </row>
    <row r="514" spans="1:2" x14ac:dyDescent="0.25">
      <c r="A514" s="36">
        <v>511</v>
      </c>
      <c r="B514" s="36" t="s">
        <v>372</v>
      </c>
    </row>
    <row r="515" spans="1:2" x14ac:dyDescent="0.25">
      <c r="A515" s="36">
        <v>512</v>
      </c>
      <c r="B515" s="36" t="s">
        <v>372</v>
      </c>
    </row>
    <row r="516" spans="1:2" x14ac:dyDescent="0.25">
      <c r="A516" s="36">
        <v>513</v>
      </c>
      <c r="B516" s="36" t="s">
        <v>372</v>
      </c>
    </row>
    <row r="517" spans="1:2" x14ac:dyDescent="0.25">
      <c r="A517" s="36">
        <v>514</v>
      </c>
      <c r="B517" s="36" t="s">
        <v>372</v>
      </c>
    </row>
    <row r="518" spans="1:2" x14ac:dyDescent="0.25">
      <c r="A518" s="36">
        <v>515</v>
      </c>
      <c r="B518" s="36" t="s">
        <v>372</v>
      </c>
    </row>
    <row r="519" spans="1:2" x14ac:dyDescent="0.25">
      <c r="A519" s="36">
        <v>516</v>
      </c>
      <c r="B519" s="36" t="s">
        <v>372</v>
      </c>
    </row>
    <row r="520" spans="1:2" x14ac:dyDescent="0.25">
      <c r="A520" s="36">
        <v>517</v>
      </c>
      <c r="B520" s="36" t="s">
        <v>372</v>
      </c>
    </row>
    <row r="521" spans="1:2" x14ac:dyDescent="0.25">
      <c r="A521" s="36">
        <v>518</v>
      </c>
      <c r="B521" s="36" t="s">
        <v>372</v>
      </c>
    </row>
    <row r="522" spans="1:2" x14ac:dyDescent="0.25">
      <c r="A522" s="36">
        <v>519</v>
      </c>
      <c r="B522" s="36" t="s">
        <v>372</v>
      </c>
    </row>
    <row r="523" spans="1:2" x14ac:dyDescent="0.25">
      <c r="A523" s="36">
        <v>520</v>
      </c>
      <c r="B523" s="36" t="s">
        <v>372</v>
      </c>
    </row>
    <row r="524" spans="1:2" x14ac:dyDescent="0.25">
      <c r="A524" s="36">
        <v>521</v>
      </c>
      <c r="B524" s="36" t="s">
        <v>372</v>
      </c>
    </row>
    <row r="525" spans="1:2" x14ac:dyDescent="0.25">
      <c r="A525" s="36">
        <v>522</v>
      </c>
      <c r="B525" s="36" t="s">
        <v>372</v>
      </c>
    </row>
    <row r="526" spans="1:2" x14ac:dyDescent="0.25">
      <c r="A526" s="36">
        <v>523</v>
      </c>
      <c r="B526" s="36" t="s">
        <v>372</v>
      </c>
    </row>
    <row r="527" spans="1:2" x14ac:dyDescent="0.25">
      <c r="A527" s="36">
        <v>524</v>
      </c>
      <c r="B527" s="36" t="s">
        <v>372</v>
      </c>
    </row>
    <row r="528" spans="1:2" x14ac:dyDescent="0.25">
      <c r="A528" s="36">
        <v>525</v>
      </c>
      <c r="B528" s="36" t="s">
        <v>372</v>
      </c>
    </row>
    <row r="529" spans="1:2" x14ac:dyDescent="0.25">
      <c r="A529" s="36">
        <v>526</v>
      </c>
      <c r="B529" s="36" t="s">
        <v>372</v>
      </c>
    </row>
    <row r="530" spans="1:2" x14ac:dyDescent="0.25">
      <c r="A530" s="36">
        <v>527</v>
      </c>
      <c r="B530" s="36" t="s">
        <v>372</v>
      </c>
    </row>
    <row r="531" spans="1:2" x14ac:dyDescent="0.25">
      <c r="A531" s="36">
        <v>528</v>
      </c>
      <c r="B531" s="36" t="s">
        <v>372</v>
      </c>
    </row>
    <row r="532" spans="1:2" x14ac:dyDescent="0.25">
      <c r="A532" s="36">
        <v>529</v>
      </c>
      <c r="B532" s="36" t="s">
        <v>372</v>
      </c>
    </row>
    <row r="533" spans="1:2" x14ac:dyDescent="0.25">
      <c r="A533" s="36">
        <v>530</v>
      </c>
      <c r="B533" s="36" t="s">
        <v>372</v>
      </c>
    </row>
    <row r="534" spans="1:2" x14ac:dyDescent="0.25">
      <c r="A534" s="36">
        <v>531</v>
      </c>
      <c r="B534" s="36" t="s">
        <v>372</v>
      </c>
    </row>
    <row r="535" spans="1:2" x14ac:dyDescent="0.25">
      <c r="A535" s="36">
        <v>532</v>
      </c>
      <c r="B535" s="36" t="s">
        <v>372</v>
      </c>
    </row>
    <row r="536" spans="1:2" x14ac:dyDescent="0.25">
      <c r="A536" s="36">
        <v>533</v>
      </c>
      <c r="B536" s="36" t="s">
        <v>372</v>
      </c>
    </row>
    <row r="537" spans="1:2" x14ac:dyDescent="0.25">
      <c r="A537" s="36">
        <v>534</v>
      </c>
      <c r="B537" s="36" t="s">
        <v>372</v>
      </c>
    </row>
    <row r="538" spans="1:2" x14ac:dyDescent="0.25">
      <c r="A538" s="36">
        <v>535</v>
      </c>
      <c r="B538" s="36" t="s">
        <v>372</v>
      </c>
    </row>
    <row r="539" spans="1:2" x14ac:dyDescent="0.25">
      <c r="A539" s="36">
        <v>536</v>
      </c>
      <c r="B539" s="36" t="s">
        <v>372</v>
      </c>
    </row>
    <row r="540" spans="1:2" x14ac:dyDescent="0.25">
      <c r="A540" s="36">
        <v>537</v>
      </c>
      <c r="B540" s="36" t="s">
        <v>372</v>
      </c>
    </row>
    <row r="541" spans="1:2" x14ac:dyDescent="0.25">
      <c r="A541" s="36">
        <v>538</v>
      </c>
      <c r="B541" s="36" t="s">
        <v>372</v>
      </c>
    </row>
    <row r="542" spans="1:2" x14ac:dyDescent="0.25">
      <c r="A542" s="36">
        <v>539</v>
      </c>
      <c r="B542" s="36" t="s">
        <v>372</v>
      </c>
    </row>
    <row r="543" spans="1:2" x14ac:dyDescent="0.25">
      <c r="A543" s="36">
        <v>540</v>
      </c>
      <c r="B543" s="36" t="s">
        <v>372</v>
      </c>
    </row>
    <row r="544" spans="1:2" x14ac:dyDescent="0.25">
      <c r="A544" s="36">
        <v>541</v>
      </c>
      <c r="B544" s="36" t="s">
        <v>372</v>
      </c>
    </row>
    <row r="545" spans="1:2" x14ac:dyDescent="0.25">
      <c r="A545" s="36">
        <v>542</v>
      </c>
      <c r="B545" s="36" t="s">
        <v>372</v>
      </c>
    </row>
    <row r="546" spans="1:2" x14ac:dyDescent="0.25">
      <c r="A546" s="36">
        <v>543</v>
      </c>
      <c r="B546" s="36" t="s">
        <v>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"/>
  <sheetViews>
    <sheetView topLeftCell="A532" workbookViewId="0">
      <selection activeCell="F545" sqref="F545"/>
    </sheetView>
  </sheetViews>
  <sheetFormatPr baseColWidth="10" defaultColWidth="9.140625" defaultRowHeight="15" x14ac:dyDescent="0.25"/>
  <cols>
    <col min="1" max="1" width="7.5703125" customWidth="1"/>
    <col min="2" max="2" width="17.140625" customWidth="1"/>
    <col min="3" max="3" width="17" bestFit="1" customWidth="1"/>
    <col min="4" max="4" width="19.140625" bestFit="1" customWidth="1"/>
    <col min="5" max="5" width="45.7109375" style="8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s="8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35" t="s">
        <v>262</v>
      </c>
      <c r="F3" s="1" t="s">
        <v>263</v>
      </c>
      <c r="G3" s="1" t="s">
        <v>264</v>
      </c>
    </row>
    <row r="4" spans="1:7" ht="20.100000000000001" customHeight="1" x14ac:dyDescent="0.25">
      <c r="A4" s="14">
        <v>1</v>
      </c>
      <c r="B4" t="s">
        <v>307</v>
      </c>
      <c r="C4" t="s">
        <v>308</v>
      </c>
      <c r="D4" t="s">
        <v>309</v>
      </c>
      <c r="F4" s="9" t="s">
        <v>310</v>
      </c>
      <c r="G4" s="13">
        <v>2178</v>
      </c>
    </row>
    <row r="5" spans="1:7" ht="20.100000000000001" customHeight="1" x14ac:dyDescent="0.25">
      <c r="A5" s="14">
        <v>2</v>
      </c>
      <c r="E5" s="8" t="s">
        <v>323</v>
      </c>
      <c r="F5" s="9" t="s">
        <v>324</v>
      </c>
      <c r="G5" s="13">
        <v>468</v>
      </c>
    </row>
    <row r="6" spans="1:7" ht="20.100000000000001" customHeight="1" x14ac:dyDescent="0.25">
      <c r="A6" s="14">
        <v>3</v>
      </c>
      <c r="E6" s="8" t="s">
        <v>342</v>
      </c>
      <c r="F6" s="15" t="s">
        <v>386</v>
      </c>
      <c r="G6" s="13">
        <v>166143</v>
      </c>
    </row>
    <row r="7" spans="1:7" ht="20.100000000000001" customHeight="1" x14ac:dyDescent="0.25">
      <c r="A7" s="14">
        <v>4</v>
      </c>
      <c r="E7" s="8" t="s">
        <v>342</v>
      </c>
      <c r="F7" s="15" t="s">
        <v>386</v>
      </c>
      <c r="G7" s="13">
        <v>162996.6</v>
      </c>
    </row>
    <row r="8" spans="1:7" ht="20.100000000000001" customHeight="1" x14ac:dyDescent="0.25">
      <c r="A8" s="14">
        <v>5</v>
      </c>
      <c r="B8" t="s">
        <v>286</v>
      </c>
      <c r="C8" t="s">
        <v>287</v>
      </c>
      <c r="D8" t="s">
        <v>288</v>
      </c>
      <c r="F8" s="9" t="s">
        <v>289</v>
      </c>
      <c r="G8" s="13">
        <v>50692</v>
      </c>
    </row>
    <row r="9" spans="1:7" ht="20.100000000000001" customHeight="1" x14ac:dyDescent="0.25">
      <c r="A9" s="14">
        <v>6</v>
      </c>
      <c r="B9" t="s">
        <v>355</v>
      </c>
      <c r="C9" t="s">
        <v>356</v>
      </c>
      <c r="D9" t="s">
        <v>357</v>
      </c>
      <c r="F9" s="9" t="s">
        <v>358</v>
      </c>
      <c r="G9" s="13">
        <v>8400</v>
      </c>
    </row>
    <row r="10" spans="1:7" ht="20.100000000000001" customHeight="1" x14ac:dyDescent="0.25">
      <c r="A10" s="14">
        <v>7</v>
      </c>
      <c r="E10" s="8" t="s">
        <v>303</v>
      </c>
      <c r="F10" s="9" t="s">
        <v>304</v>
      </c>
      <c r="G10" s="13">
        <v>4566.2</v>
      </c>
    </row>
    <row r="11" spans="1:7" ht="20.100000000000001" customHeight="1" x14ac:dyDescent="0.25">
      <c r="A11" s="14">
        <v>8</v>
      </c>
      <c r="B11" t="s">
        <v>298</v>
      </c>
      <c r="C11" t="s">
        <v>299</v>
      </c>
      <c r="D11" t="s">
        <v>300</v>
      </c>
      <c r="F11" s="9" t="s">
        <v>301</v>
      </c>
      <c r="G11" s="13">
        <v>56413.25</v>
      </c>
    </row>
    <row r="12" spans="1:7" ht="20.100000000000001" customHeight="1" x14ac:dyDescent="0.25">
      <c r="A12" s="14">
        <v>9</v>
      </c>
      <c r="E12" s="8" t="s">
        <v>303</v>
      </c>
      <c r="F12" s="9" t="s">
        <v>304</v>
      </c>
      <c r="G12" s="13">
        <v>24540</v>
      </c>
    </row>
    <row r="13" spans="1:7" ht="20.100000000000001" customHeight="1" x14ac:dyDescent="0.25">
      <c r="A13" s="14">
        <v>10</v>
      </c>
      <c r="B13" t="s">
        <v>286</v>
      </c>
      <c r="C13" t="s">
        <v>287</v>
      </c>
      <c r="D13" t="s">
        <v>288</v>
      </c>
      <c r="F13" s="9" t="s">
        <v>289</v>
      </c>
      <c r="G13" s="13">
        <v>67958</v>
      </c>
    </row>
    <row r="14" spans="1:7" ht="20.100000000000001" customHeight="1" x14ac:dyDescent="0.25">
      <c r="A14" s="14">
        <v>11</v>
      </c>
      <c r="B14" t="s">
        <v>286</v>
      </c>
      <c r="C14" t="s">
        <v>287</v>
      </c>
      <c r="D14" t="s">
        <v>288</v>
      </c>
      <c r="F14" s="9" t="s">
        <v>289</v>
      </c>
      <c r="G14" s="13">
        <v>18560</v>
      </c>
    </row>
    <row r="15" spans="1:7" ht="20.100000000000001" customHeight="1" x14ac:dyDescent="0.25">
      <c r="A15" s="14">
        <v>12</v>
      </c>
      <c r="B15" t="s">
        <v>298</v>
      </c>
      <c r="C15" t="s">
        <v>299</v>
      </c>
      <c r="D15" t="s">
        <v>300</v>
      </c>
      <c r="F15" s="9" t="s">
        <v>301</v>
      </c>
      <c r="G15" s="13">
        <v>2354</v>
      </c>
    </row>
    <row r="16" spans="1:7" ht="20.100000000000001" customHeight="1" x14ac:dyDescent="0.25">
      <c r="A16" s="14">
        <v>13</v>
      </c>
      <c r="B16" t="s">
        <v>286</v>
      </c>
      <c r="C16" t="s">
        <v>287</v>
      </c>
      <c r="D16" t="s">
        <v>288</v>
      </c>
      <c r="F16" s="9" t="s">
        <v>289</v>
      </c>
      <c r="G16" s="13">
        <v>83033.5</v>
      </c>
    </row>
    <row r="17" spans="1:7" ht="20.100000000000001" customHeight="1" x14ac:dyDescent="0.25">
      <c r="A17" s="14">
        <v>14</v>
      </c>
      <c r="B17" t="s">
        <v>286</v>
      </c>
      <c r="C17" t="s">
        <v>287</v>
      </c>
      <c r="D17" t="s">
        <v>288</v>
      </c>
      <c r="F17" s="9" t="s">
        <v>289</v>
      </c>
      <c r="G17" s="13">
        <v>12765</v>
      </c>
    </row>
    <row r="18" spans="1:7" ht="20.100000000000001" customHeight="1" x14ac:dyDescent="0.25">
      <c r="A18" s="14">
        <v>15</v>
      </c>
      <c r="E18" s="8" t="s">
        <v>303</v>
      </c>
      <c r="F18" s="9" t="s">
        <v>304</v>
      </c>
      <c r="G18" s="13">
        <v>3253.8</v>
      </c>
    </row>
    <row r="19" spans="1:7" ht="20.100000000000001" customHeight="1" x14ac:dyDescent="0.25">
      <c r="A19" s="14">
        <v>16</v>
      </c>
      <c r="B19" t="s">
        <v>286</v>
      </c>
      <c r="C19" t="s">
        <v>287</v>
      </c>
      <c r="D19" t="s">
        <v>288</v>
      </c>
      <c r="F19" s="9" t="s">
        <v>289</v>
      </c>
      <c r="G19" s="13">
        <v>32668.05</v>
      </c>
    </row>
    <row r="20" spans="1:7" ht="20.100000000000001" customHeight="1" x14ac:dyDescent="0.25">
      <c r="A20" s="14">
        <v>17</v>
      </c>
      <c r="B20" t="s">
        <v>298</v>
      </c>
      <c r="C20" t="s">
        <v>299</v>
      </c>
      <c r="D20" t="s">
        <v>300</v>
      </c>
      <c r="F20" s="9" t="s">
        <v>301</v>
      </c>
      <c r="G20" s="13">
        <v>67336</v>
      </c>
    </row>
    <row r="21" spans="1:7" ht="20.100000000000001" customHeight="1" x14ac:dyDescent="0.25">
      <c r="A21" s="14">
        <v>18</v>
      </c>
      <c r="B21" t="s">
        <v>286</v>
      </c>
      <c r="C21" t="s">
        <v>287</v>
      </c>
      <c r="D21" t="s">
        <v>288</v>
      </c>
      <c r="F21" s="9" t="s">
        <v>289</v>
      </c>
      <c r="G21" s="13">
        <v>57510.35</v>
      </c>
    </row>
    <row r="22" spans="1:7" ht="20.100000000000001" customHeight="1" x14ac:dyDescent="0.25">
      <c r="A22" s="14">
        <v>19</v>
      </c>
      <c r="B22" t="s">
        <v>286</v>
      </c>
      <c r="C22" t="s">
        <v>287</v>
      </c>
      <c r="D22" t="s">
        <v>288</v>
      </c>
      <c r="F22" s="9" t="s">
        <v>289</v>
      </c>
      <c r="G22" s="13">
        <v>19326.400000000001</v>
      </c>
    </row>
    <row r="23" spans="1:7" ht="20.100000000000001" customHeight="1" x14ac:dyDescent="0.25">
      <c r="A23" s="14">
        <v>20</v>
      </c>
      <c r="B23" t="s">
        <v>286</v>
      </c>
      <c r="C23" t="s">
        <v>287</v>
      </c>
      <c r="D23" t="s">
        <v>288</v>
      </c>
      <c r="F23" s="9" t="s">
        <v>289</v>
      </c>
      <c r="G23" s="13">
        <v>49786</v>
      </c>
    </row>
    <row r="24" spans="1:7" ht="20.100000000000001" customHeight="1" x14ac:dyDescent="0.25">
      <c r="A24" s="14">
        <v>21</v>
      </c>
      <c r="E24" s="8" t="s">
        <v>303</v>
      </c>
      <c r="F24" s="9" t="s">
        <v>304</v>
      </c>
      <c r="G24" s="13">
        <v>11535.65</v>
      </c>
    </row>
    <row r="25" spans="1:7" ht="20.100000000000001" customHeight="1" x14ac:dyDescent="0.25">
      <c r="A25" s="14">
        <v>22</v>
      </c>
      <c r="B25" t="s">
        <v>286</v>
      </c>
      <c r="C25" t="s">
        <v>287</v>
      </c>
      <c r="D25" t="s">
        <v>288</v>
      </c>
      <c r="F25" s="9" t="s">
        <v>289</v>
      </c>
      <c r="G25" s="13">
        <v>12924</v>
      </c>
    </row>
    <row r="26" spans="1:7" ht="20.100000000000001" customHeight="1" x14ac:dyDescent="0.25">
      <c r="A26" s="14">
        <v>23</v>
      </c>
      <c r="B26" t="s">
        <v>286</v>
      </c>
      <c r="C26" t="s">
        <v>287</v>
      </c>
      <c r="D26" t="s">
        <v>288</v>
      </c>
      <c r="F26" s="9" t="s">
        <v>289</v>
      </c>
      <c r="G26" s="13">
        <v>46392</v>
      </c>
    </row>
    <row r="27" spans="1:7" ht="20.100000000000001" customHeight="1" x14ac:dyDescent="0.25">
      <c r="A27" s="14">
        <v>24</v>
      </c>
      <c r="B27" t="s">
        <v>298</v>
      </c>
      <c r="C27" t="s">
        <v>299</v>
      </c>
      <c r="D27" t="s">
        <v>300</v>
      </c>
      <c r="F27" s="9" t="s">
        <v>301</v>
      </c>
      <c r="G27" s="13">
        <v>35935.199999999997</v>
      </c>
    </row>
    <row r="28" spans="1:7" ht="20.100000000000001" customHeight="1" x14ac:dyDescent="0.25">
      <c r="A28" s="14">
        <v>25</v>
      </c>
      <c r="B28" t="s">
        <v>286</v>
      </c>
      <c r="C28" t="s">
        <v>287</v>
      </c>
      <c r="D28" t="s">
        <v>288</v>
      </c>
      <c r="F28" s="9" t="s">
        <v>289</v>
      </c>
      <c r="G28" s="13">
        <v>80578</v>
      </c>
    </row>
    <row r="29" spans="1:7" ht="20.100000000000001" customHeight="1" x14ac:dyDescent="0.25">
      <c r="A29" s="14">
        <v>26</v>
      </c>
      <c r="B29" t="s">
        <v>286</v>
      </c>
      <c r="C29" t="s">
        <v>287</v>
      </c>
      <c r="D29" t="s">
        <v>288</v>
      </c>
      <c r="F29" s="9" t="s">
        <v>289</v>
      </c>
      <c r="G29" s="13">
        <v>26718.400000000001</v>
      </c>
    </row>
    <row r="30" spans="1:7" ht="20.100000000000001" customHeight="1" x14ac:dyDescent="0.25">
      <c r="A30" s="14">
        <v>27</v>
      </c>
      <c r="B30" t="s">
        <v>307</v>
      </c>
      <c r="C30" t="s">
        <v>308</v>
      </c>
      <c r="D30" t="s">
        <v>309</v>
      </c>
      <c r="F30" s="9" t="s">
        <v>310</v>
      </c>
      <c r="G30" s="13">
        <v>56413.25</v>
      </c>
    </row>
    <row r="31" spans="1:7" ht="20.100000000000001" customHeight="1" x14ac:dyDescent="0.25">
      <c r="A31" s="14">
        <v>28</v>
      </c>
      <c r="E31" s="8" t="s">
        <v>303</v>
      </c>
      <c r="F31" s="9" t="s">
        <v>304</v>
      </c>
      <c r="G31" s="13">
        <v>66380</v>
      </c>
    </row>
    <row r="32" spans="1:7" ht="20.100000000000001" customHeight="1" x14ac:dyDescent="0.25">
      <c r="A32" s="14">
        <v>29</v>
      </c>
      <c r="E32" s="8" t="s">
        <v>337</v>
      </c>
      <c r="F32" s="9" t="s">
        <v>338</v>
      </c>
      <c r="G32" s="13">
        <v>24540</v>
      </c>
    </row>
    <row r="33" spans="1:7" ht="20.100000000000001" customHeight="1" x14ac:dyDescent="0.25">
      <c r="A33" s="14">
        <v>30</v>
      </c>
      <c r="E33" s="8" t="s">
        <v>394</v>
      </c>
      <c r="F33" s="9" t="s">
        <v>395</v>
      </c>
      <c r="G33" s="13">
        <v>1504</v>
      </c>
    </row>
    <row r="34" spans="1:7" ht="20.100000000000001" customHeight="1" x14ac:dyDescent="0.25">
      <c r="A34" s="14">
        <v>31</v>
      </c>
      <c r="E34" s="8" t="s">
        <v>323</v>
      </c>
      <c r="F34" s="9" t="s">
        <v>324</v>
      </c>
      <c r="G34" s="13">
        <v>380</v>
      </c>
    </row>
    <row r="35" spans="1:7" ht="20.100000000000001" customHeight="1" x14ac:dyDescent="0.25">
      <c r="A35" s="14">
        <v>32</v>
      </c>
      <c r="E35" s="8" t="s">
        <v>337</v>
      </c>
      <c r="F35" s="9" t="s">
        <v>338</v>
      </c>
      <c r="G35" s="13">
        <v>208.8</v>
      </c>
    </row>
    <row r="36" spans="1:7" ht="20.100000000000001" customHeight="1" x14ac:dyDescent="0.25">
      <c r="A36" s="14">
        <v>33</v>
      </c>
      <c r="B36" s="9"/>
      <c r="C36" s="9"/>
      <c r="D36" s="9"/>
      <c r="E36" s="7" t="s">
        <v>323</v>
      </c>
      <c r="F36" s="9" t="s">
        <v>324</v>
      </c>
      <c r="G36" s="13">
        <v>4024</v>
      </c>
    </row>
    <row r="37" spans="1:7" ht="20.100000000000001" customHeight="1" x14ac:dyDescent="0.25">
      <c r="A37" s="14">
        <v>34</v>
      </c>
      <c r="B37" s="9"/>
      <c r="C37" s="9"/>
      <c r="D37" s="9"/>
      <c r="E37" s="8" t="s">
        <v>323</v>
      </c>
      <c r="F37" s="9" t="s">
        <v>324</v>
      </c>
      <c r="G37" s="13">
        <v>1506</v>
      </c>
    </row>
    <row r="38" spans="1:7" ht="20.100000000000001" customHeight="1" x14ac:dyDescent="0.25">
      <c r="A38" s="14">
        <v>35</v>
      </c>
      <c r="E38" s="8" t="s">
        <v>369</v>
      </c>
      <c r="F38" s="9" t="s">
        <v>370</v>
      </c>
      <c r="G38" s="13">
        <v>2182.4</v>
      </c>
    </row>
    <row r="39" spans="1:7" ht="20.100000000000001" customHeight="1" x14ac:dyDescent="0.25">
      <c r="A39" s="14">
        <v>36</v>
      </c>
      <c r="B39" t="s">
        <v>320</v>
      </c>
      <c r="C39" t="s">
        <v>344</v>
      </c>
      <c r="D39" t="s">
        <v>321</v>
      </c>
      <c r="F39" s="9" t="s">
        <v>322</v>
      </c>
      <c r="G39" s="13">
        <v>1456.3</v>
      </c>
    </row>
    <row r="40" spans="1:7" ht="20.100000000000001" customHeight="1" x14ac:dyDescent="0.25">
      <c r="A40" s="14">
        <v>37</v>
      </c>
      <c r="E40" s="8" t="s">
        <v>337</v>
      </c>
      <c r="F40" s="9" t="s">
        <v>338</v>
      </c>
      <c r="G40" s="13">
        <v>586.1</v>
      </c>
    </row>
    <row r="41" spans="1:7" ht="20.100000000000001" customHeight="1" x14ac:dyDescent="0.25">
      <c r="A41" s="14">
        <v>38</v>
      </c>
      <c r="E41" s="8" t="s">
        <v>394</v>
      </c>
      <c r="F41" s="9" t="s">
        <v>395</v>
      </c>
      <c r="G41" s="13">
        <v>500.65</v>
      </c>
    </row>
    <row r="42" spans="1:7" ht="20.100000000000001" customHeight="1" x14ac:dyDescent="0.25">
      <c r="A42" s="14">
        <v>39</v>
      </c>
      <c r="E42" s="8" t="s">
        <v>337</v>
      </c>
      <c r="F42" s="9" t="s">
        <v>338</v>
      </c>
      <c r="G42" s="13">
        <v>274</v>
      </c>
    </row>
    <row r="43" spans="1:7" ht="20.100000000000001" customHeight="1" x14ac:dyDescent="0.25">
      <c r="A43" s="14">
        <v>40</v>
      </c>
      <c r="E43" s="8" t="s">
        <v>337</v>
      </c>
      <c r="F43" s="9" t="s">
        <v>338</v>
      </c>
      <c r="G43" s="13">
        <v>903.5</v>
      </c>
    </row>
    <row r="44" spans="1:7" ht="20.100000000000001" customHeight="1" x14ac:dyDescent="0.25">
      <c r="A44" s="14">
        <v>41</v>
      </c>
      <c r="B44" t="s">
        <v>327</v>
      </c>
      <c r="C44" t="s">
        <v>328</v>
      </c>
      <c r="D44" t="s">
        <v>329</v>
      </c>
      <c r="F44" s="9" t="s">
        <v>330</v>
      </c>
      <c r="G44" s="13">
        <v>131</v>
      </c>
    </row>
    <row r="45" spans="1:7" ht="20.100000000000001" customHeight="1" x14ac:dyDescent="0.25">
      <c r="A45" s="14">
        <v>42</v>
      </c>
      <c r="B45" t="s">
        <v>327</v>
      </c>
      <c r="C45" t="s">
        <v>328</v>
      </c>
      <c r="D45" t="s">
        <v>329</v>
      </c>
      <c r="F45" s="9" t="s">
        <v>330</v>
      </c>
      <c r="G45" s="13">
        <v>382.1</v>
      </c>
    </row>
    <row r="46" spans="1:7" ht="20.100000000000001" customHeight="1" x14ac:dyDescent="0.25">
      <c r="A46" s="14">
        <v>43</v>
      </c>
      <c r="E46" s="8" t="s">
        <v>394</v>
      </c>
      <c r="F46" s="9" t="s">
        <v>395</v>
      </c>
      <c r="G46" s="13">
        <v>409.4</v>
      </c>
    </row>
    <row r="47" spans="1:7" ht="20.100000000000001" customHeight="1" x14ac:dyDescent="0.25">
      <c r="A47" s="14">
        <v>44</v>
      </c>
      <c r="E47" s="8" t="s">
        <v>337</v>
      </c>
      <c r="F47" s="9" t="s">
        <v>338</v>
      </c>
      <c r="G47" s="13">
        <v>42</v>
      </c>
    </row>
    <row r="48" spans="1:7" ht="20.100000000000001" customHeight="1" x14ac:dyDescent="0.25">
      <c r="A48" s="14">
        <v>45</v>
      </c>
      <c r="B48" t="s">
        <v>339</v>
      </c>
      <c r="C48" t="s">
        <v>408</v>
      </c>
      <c r="D48" t="s">
        <v>340</v>
      </c>
      <c r="F48" s="9" t="s">
        <v>341</v>
      </c>
      <c r="G48" s="13">
        <v>315.5</v>
      </c>
    </row>
    <row r="49" spans="1:7" ht="20.100000000000001" customHeight="1" x14ac:dyDescent="0.25">
      <c r="A49" s="14">
        <v>46</v>
      </c>
      <c r="B49" t="s">
        <v>339</v>
      </c>
      <c r="C49" t="s">
        <v>408</v>
      </c>
      <c r="D49" t="s">
        <v>340</v>
      </c>
      <c r="F49" s="9" t="s">
        <v>341</v>
      </c>
      <c r="G49" s="13">
        <v>394.55</v>
      </c>
    </row>
    <row r="50" spans="1:7" ht="20.100000000000001" customHeight="1" x14ac:dyDescent="0.25">
      <c r="A50" s="14">
        <v>47</v>
      </c>
      <c r="B50" t="s">
        <v>286</v>
      </c>
      <c r="C50" t="s">
        <v>287</v>
      </c>
      <c r="D50" t="s">
        <v>288</v>
      </c>
      <c r="F50" s="9" t="s">
        <v>289</v>
      </c>
      <c r="G50" s="13">
        <v>292.5</v>
      </c>
    </row>
    <row r="51" spans="1:7" ht="20.100000000000001" customHeight="1" x14ac:dyDescent="0.25">
      <c r="A51" s="14">
        <v>48</v>
      </c>
      <c r="B51" t="s">
        <v>286</v>
      </c>
      <c r="C51" t="s">
        <v>287</v>
      </c>
      <c r="D51" t="s">
        <v>288</v>
      </c>
      <c r="F51" s="9" t="s">
        <v>289</v>
      </c>
      <c r="G51" s="13">
        <v>442.1</v>
      </c>
    </row>
    <row r="52" spans="1:7" ht="20.100000000000001" customHeight="1" x14ac:dyDescent="0.25">
      <c r="A52" s="14">
        <v>49</v>
      </c>
      <c r="B52" t="s">
        <v>286</v>
      </c>
      <c r="C52" t="s">
        <v>287</v>
      </c>
      <c r="D52" t="s">
        <v>288</v>
      </c>
      <c r="F52" s="9" t="s">
        <v>289</v>
      </c>
      <c r="G52" s="13">
        <v>151.80000000000001</v>
      </c>
    </row>
    <row r="53" spans="1:7" ht="20.100000000000001" customHeight="1" x14ac:dyDescent="0.25">
      <c r="A53" s="14">
        <v>50</v>
      </c>
      <c r="B53" t="s">
        <v>286</v>
      </c>
      <c r="C53" t="s">
        <v>287</v>
      </c>
      <c r="D53" t="s">
        <v>288</v>
      </c>
      <c r="F53" s="9" t="s">
        <v>289</v>
      </c>
      <c r="G53" s="13">
        <v>222</v>
      </c>
    </row>
    <row r="54" spans="1:7" ht="20.100000000000001" customHeight="1" x14ac:dyDescent="0.25">
      <c r="A54" s="14">
        <v>51</v>
      </c>
      <c r="B54" t="s">
        <v>286</v>
      </c>
      <c r="C54" t="s">
        <v>287</v>
      </c>
      <c r="D54" t="s">
        <v>288</v>
      </c>
      <c r="F54" s="9" t="s">
        <v>289</v>
      </c>
      <c r="G54" s="13">
        <v>208.8</v>
      </c>
    </row>
    <row r="55" spans="1:7" ht="20.100000000000001" customHeight="1" x14ac:dyDescent="0.25">
      <c r="A55" s="14">
        <v>52</v>
      </c>
      <c r="B55" t="s">
        <v>286</v>
      </c>
      <c r="C55" t="s">
        <v>287</v>
      </c>
      <c r="D55" t="s">
        <v>288</v>
      </c>
      <c r="F55" s="9" t="s">
        <v>289</v>
      </c>
      <c r="G55" s="13">
        <v>94.5</v>
      </c>
    </row>
    <row r="56" spans="1:7" ht="20.100000000000001" customHeight="1" x14ac:dyDescent="0.25">
      <c r="A56" s="14">
        <v>53</v>
      </c>
      <c r="B56" t="s">
        <v>286</v>
      </c>
      <c r="C56" t="s">
        <v>287</v>
      </c>
      <c r="D56" t="s">
        <v>288</v>
      </c>
      <c r="F56" s="9" t="s">
        <v>289</v>
      </c>
      <c r="G56" s="13">
        <v>178.35</v>
      </c>
    </row>
    <row r="57" spans="1:7" ht="20.100000000000001" customHeight="1" x14ac:dyDescent="0.25">
      <c r="A57" s="14">
        <v>54</v>
      </c>
      <c r="B57" t="s">
        <v>286</v>
      </c>
      <c r="C57" t="s">
        <v>287</v>
      </c>
      <c r="D57" t="s">
        <v>288</v>
      </c>
      <c r="F57" s="9" t="s">
        <v>289</v>
      </c>
      <c r="G57" s="13">
        <v>277.5</v>
      </c>
    </row>
    <row r="58" spans="1:7" ht="20.100000000000001" customHeight="1" x14ac:dyDescent="0.25">
      <c r="A58" s="14">
        <v>55</v>
      </c>
      <c r="B58" t="s">
        <v>286</v>
      </c>
      <c r="C58" t="s">
        <v>287</v>
      </c>
      <c r="D58" t="s">
        <v>288</v>
      </c>
      <c r="F58" s="9" t="s">
        <v>289</v>
      </c>
      <c r="G58" s="13">
        <v>103</v>
      </c>
    </row>
    <row r="59" spans="1:7" ht="20.100000000000001" customHeight="1" x14ac:dyDescent="0.25">
      <c r="A59" s="14">
        <v>56</v>
      </c>
      <c r="B59" t="s">
        <v>286</v>
      </c>
      <c r="C59" t="s">
        <v>287</v>
      </c>
      <c r="D59" t="s">
        <v>288</v>
      </c>
      <c r="F59" s="9" t="s">
        <v>289</v>
      </c>
      <c r="G59" s="13">
        <v>94.5</v>
      </c>
    </row>
    <row r="60" spans="1:7" ht="20.100000000000001" customHeight="1" x14ac:dyDescent="0.25">
      <c r="A60" s="14">
        <v>57</v>
      </c>
      <c r="B60" t="s">
        <v>286</v>
      </c>
      <c r="C60" t="s">
        <v>287</v>
      </c>
      <c r="D60" t="s">
        <v>288</v>
      </c>
      <c r="F60" s="9" t="s">
        <v>289</v>
      </c>
      <c r="G60" s="13">
        <v>92.8</v>
      </c>
    </row>
    <row r="61" spans="1:7" ht="20.100000000000001" customHeight="1" x14ac:dyDescent="0.25">
      <c r="A61" s="14">
        <v>58</v>
      </c>
      <c r="B61" t="s">
        <v>298</v>
      </c>
      <c r="C61" t="s">
        <v>299</v>
      </c>
      <c r="D61" t="s">
        <v>300</v>
      </c>
      <c r="F61" s="9" t="s">
        <v>301</v>
      </c>
      <c r="G61" s="13">
        <v>1157.01</v>
      </c>
    </row>
    <row r="62" spans="1:7" ht="20.100000000000001" customHeight="1" x14ac:dyDescent="0.25">
      <c r="A62" s="14">
        <v>59</v>
      </c>
      <c r="E62" s="8" t="s">
        <v>303</v>
      </c>
      <c r="F62" s="9" t="s">
        <v>304</v>
      </c>
      <c r="G62" s="13">
        <v>3049.3</v>
      </c>
    </row>
    <row r="63" spans="1:7" ht="20.100000000000001" customHeight="1" x14ac:dyDescent="0.25">
      <c r="A63" s="14">
        <v>60</v>
      </c>
      <c r="B63" t="s">
        <v>355</v>
      </c>
      <c r="C63" t="s">
        <v>356</v>
      </c>
      <c r="D63" t="s">
        <v>357</v>
      </c>
      <c r="F63" s="9" t="s">
        <v>358</v>
      </c>
      <c r="G63" s="13">
        <v>2851.39</v>
      </c>
    </row>
    <row r="64" spans="1:7" ht="20.100000000000001" customHeight="1" x14ac:dyDescent="0.25">
      <c r="A64" s="14">
        <v>61</v>
      </c>
      <c r="B64" t="s">
        <v>298</v>
      </c>
      <c r="C64" t="s">
        <v>299</v>
      </c>
      <c r="D64" t="s">
        <v>300</v>
      </c>
      <c r="F64" s="9" t="s">
        <v>301</v>
      </c>
      <c r="G64" s="13">
        <v>1209.73</v>
      </c>
    </row>
    <row r="65" spans="1:7" ht="20.100000000000001" customHeight="1" x14ac:dyDescent="0.25">
      <c r="A65" s="14">
        <v>62</v>
      </c>
      <c r="B65" t="s">
        <v>298</v>
      </c>
      <c r="C65" t="s">
        <v>299</v>
      </c>
      <c r="D65" t="s">
        <v>300</v>
      </c>
      <c r="F65" s="9" t="s">
        <v>301</v>
      </c>
      <c r="G65" s="13">
        <v>2602.38</v>
      </c>
    </row>
    <row r="66" spans="1:7" ht="20.100000000000001" customHeight="1" x14ac:dyDescent="0.25">
      <c r="A66" s="14">
        <v>63</v>
      </c>
      <c r="E66" s="8" t="s">
        <v>318</v>
      </c>
      <c r="F66" s="9" t="s">
        <v>319</v>
      </c>
      <c r="G66" s="13">
        <v>1232.5</v>
      </c>
    </row>
    <row r="67" spans="1:7" ht="20.100000000000001" customHeight="1" x14ac:dyDescent="0.25">
      <c r="A67" s="14">
        <v>64</v>
      </c>
      <c r="E67" s="8" t="s">
        <v>361</v>
      </c>
      <c r="F67" s="9" t="s">
        <v>362</v>
      </c>
      <c r="G67" s="13">
        <v>1517.97</v>
      </c>
    </row>
    <row r="68" spans="1:7" ht="20.100000000000001" customHeight="1" x14ac:dyDescent="0.25">
      <c r="A68" s="14">
        <v>65</v>
      </c>
      <c r="E68" s="8" t="s">
        <v>361</v>
      </c>
      <c r="F68" s="9" t="s">
        <v>362</v>
      </c>
      <c r="G68" s="13">
        <v>1199.1400000000001</v>
      </c>
    </row>
    <row r="69" spans="1:7" ht="20.100000000000001" customHeight="1" x14ac:dyDescent="0.25">
      <c r="A69" s="14">
        <v>66</v>
      </c>
      <c r="E69" s="8" t="s">
        <v>367</v>
      </c>
      <c r="F69" s="9" t="s">
        <v>368</v>
      </c>
      <c r="G69" s="13">
        <v>1428.2</v>
      </c>
    </row>
    <row r="70" spans="1:7" ht="20.100000000000001" customHeight="1" x14ac:dyDescent="0.25">
      <c r="A70" s="14">
        <v>67</v>
      </c>
      <c r="E70" s="8" t="s">
        <v>367</v>
      </c>
      <c r="F70" s="9" t="s">
        <v>368</v>
      </c>
      <c r="G70" s="13">
        <v>154790</v>
      </c>
    </row>
    <row r="71" spans="1:7" ht="20.100000000000001" customHeight="1" x14ac:dyDescent="0.25">
      <c r="A71" s="14">
        <v>68</v>
      </c>
      <c r="B71" t="s">
        <v>331</v>
      </c>
      <c r="C71" t="s">
        <v>332</v>
      </c>
      <c r="D71" t="s">
        <v>333</v>
      </c>
      <c r="F71" s="9" t="s">
        <v>334</v>
      </c>
      <c r="G71" s="13">
        <v>30624</v>
      </c>
    </row>
    <row r="72" spans="1:7" ht="20.100000000000001" customHeight="1" x14ac:dyDescent="0.25">
      <c r="A72" s="14">
        <v>69</v>
      </c>
      <c r="B72" t="s">
        <v>331</v>
      </c>
      <c r="C72" t="s">
        <v>332</v>
      </c>
      <c r="D72" t="s">
        <v>333</v>
      </c>
      <c r="F72" s="9" t="s">
        <v>334</v>
      </c>
      <c r="G72" s="13">
        <v>96512</v>
      </c>
    </row>
    <row r="73" spans="1:7" ht="20.100000000000001" customHeight="1" x14ac:dyDescent="0.25">
      <c r="A73" s="14">
        <v>70</v>
      </c>
      <c r="B73" t="s">
        <v>331</v>
      </c>
      <c r="C73" t="s">
        <v>332</v>
      </c>
      <c r="D73" t="s">
        <v>333</v>
      </c>
      <c r="F73" s="9" t="s">
        <v>334</v>
      </c>
      <c r="G73" s="13">
        <v>46226</v>
      </c>
    </row>
    <row r="74" spans="1:7" ht="20.100000000000001" customHeight="1" x14ac:dyDescent="0.25">
      <c r="A74" s="14">
        <v>71</v>
      </c>
      <c r="B74" t="s">
        <v>298</v>
      </c>
      <c r="C74" t="s">
        <v>299</v>
      </c>
      <c r="D74" t="s">
        <v>300</v>
      </c>
      <c r="F74" s="9" t="s">
        <v>301</v>
      </c>
      <c r="G74" s="13">
        <v>2610</v>
      </c>
    </row>
    <row r="75" spans="1:7" ht="20.100000000000001" customHeight="1" x14ac:dyDescent="0.25">
      <c r="A75" s="14">
        <v>72</v>
      </c>
      <c r="B75" t="s">
        <v>434</v>
      </c>
      <c r="C75" t="s">
        <v>435</v>
      </c>
      <c r="D75" t="s">
        <v>436</v>
      </c>
      <c r="F75" s="9" t="s">
        <v>437</v>
      </c>
      <c r="G75" s="13">
        <v>22272</v>
      </c>
    </row>
    <row r="76" spans="1:7" ht="20.100000000000001" customHeight="1" x14ac:dyDescent="0.25">
      <c r="A76" s="14">
        <v>73</v>
      </c>
      <c r="B76" t="s">
        <v>434</v>
      </c>
      <c r="C76" t="s">
        <v>435</v>
      </c>
      <c r="D76" t="s">
        <v>436</v>
      </c>
      <c r="F76" s="9" t="s">
        <v>437</v>
      </c>
      <c r="G76" s="13">
        <v>20880</v>
      </c>
    </row>
    <row r="77" spans="1:7" ht="20.100000000000001" customHeight="1" x14ac:dyDescent="0.25">
      <c r="A77" s="14">
        <v>74</v>
      </c>
      <c r="B77" t="s">
        <v>298</v>
      </c>
      <c r="C77" t="s">
        <v>299</v>
      </c>
      <c r="D77" t="s">
        <v>300</v>
      </c>
      <c r="F77" s="9" t="s">
        <v>301</v>
      </c>
      <c r="G77" s="13">
        <v>1856</v>
      </c>
    </row>
    <row r="78" spans="1:7" ht="20.100000000000001" customHeight="1" x14ac:dyDescent="0.25">
      <c r="A78" s="14">
        <v>75</v>
      </c>
      <c r="B78" t="s">
        <v>434</v>
      </c>
      <c r="C78" t="s">
        <v>435</v>
      </c>
      <c r="D78" t="s">
        <v>436</v>
      </c>
      <c r="F78" s="9" t="s">
        <v>437</v>
      </c>
      <c r="G78" s="13">
        <v>11136</v>
      </c>
    </row>
    <row r="79" spans="1:7" ht="20.100000000000001" customHeight="1" x14ac:dyDescent="0.25">
      <c r="A79" s="14">
        <v>76</v>
      </c>
      <c r="B79" t="s">
        <v>298</v>
      </c>
      <c r="C79" t="s">
        <v>299</v>
      </c>
      <c r="D79" t="s">
        <v>300</v>
      </c>
      <c r="F79" s="9" t="s">
        <v>301</v>
      </c>
      <c r="G79" s="13">
        <v>10440</v>
      </c>
    </row>
    <row r="80" spans="1:7" ht="20.100000000000001" customHeight="1" x14ac:dyDescent="0.25">
      <c r="A80" s="14">
        <v>77</v>
      </c>
      <c r="B80" t="s">
        <v>434</v>
      </c>
      <c r="C80" t="s">
        <v>435</v>
      </c>
      <c r="D80" t="s">
        <v>436</v>
      </c>
      <c r="F80" s="9" t="s">
        <v>437</v>
      </c>
      <c r="G80" s="13">
        <v>10440</v>
      </c>
    </row>
    <row r="81" spans="1:7" ht="20.100000000000001" customHeight="1" x14ac:dyDescent="0.25">
      <c r="A81" s="14">
        <v>78</v>
      </c>
      <c r="B81" s="9" t="s">
        <v>298</v>
      </c>
      <c r="C81" s="9" t="s">
        <v>299</v>
      </c>
      <c r="D81" t="s">
        <v>300</v>
      </c>
      <c r="F81" s="9" t="s">
        <v>301</v>
      </c>
      <c r="G81" s="13">
        <v>10440</v>
      </c>
    </row>
    <row r="82" spans="1:7" ht="20.100000000000001" customHeight="1" x14ac:dyDescent="0.25">
      <c r="A82" s="14">
        <v>79</v>
      </c>
      <c r="B82" s="9" t="s">
        <v>434</v>
      </c>
      <c r="C82" s="9" t="s">
        <v>435</v>
      </c>
      <c r="D82" s="9" t="s">
        <v>436</v>
      </c>
      <c r="F82" s="9" t="s">
        <v>437</v>
      </c>
      <c r="G82" s="13">
        <v>6435.7</v>
      </c>
    </row>
    <row r="83" spans="1:7" ht="20.100000000000001" customHeight="1" x14ac:dyDescent="0.25">
      <c r="A83" s="14">
        <v>80</v>
      </c>
      <c r="B83" s="9" t="s">
        <v>298</v>
      </c>
      <c r="C83" s="9" t="s">
        <v>299</v>
      </c>
      <c r="D83" s="9" t="s">
        <v>300</v>
      </c>
      <c r="F83" s="9" t="s">
        <v>301</v>
      </c>
      <c r="G83" s="13">
        <v>22375.200000000001</v>
      </c>
    </row>
    <row r="84" spans="1:7" ht="20.100000000000001" customHeight="1" x14ac:dyDescent="0.25">
      <c r="A84" s="14">
        <v>81</v>
      </c>
      <c r="B84" s="9" t="s">
        <v>434</v>
      </c>
      <c r="C84" s="9" t="s">
        <v>435</v>
      </c>
      <c r="D84" s="9" t="s">
        <v>436</v>
      </c>
      <c r="F84" s="9" t="s">
        <v>437</v>
      </c>
      <c r="G84" s="13">
        <v>5004.8</v>
      </c>
    </row>
    <row r="85" spans="1:7" ht="20.100000000000001" customHeight="1" x14ac:dyDescent="0.25">
      <c r="A85" s="14">
        <v>82</v>
      </c>
      <c r="B85" s="9"/>
      <c r="C85" s="9"/>
      <c r="D85" s="9"/>
      <c r="E85" s="8" t="s">
        <v>318</v>
      </c>
      <c r="F85" s="9" t="s">
        <v>319</v>
      </c>
      <c r="G85" s="13">
        <v>8383.5</v>
      </c>
    </row>
    <row r="86" spans="1:7" ht="20.100000000000001" customHeight="1" x14ac:dyDescent="0.25">
      <c r="A86" s="14">
        <v>83</v>
      </c>
      <c r="B86" s="9" t="s">
        <v>441</v>
      </c>
      <c r="C86" s="9" t="s">
        <v>442</v>
      </c>
      <c r="D86" s="9" t="s">
        <v>443</v>
      </c>
      <c r="F86" s="9" t="s">
        <v>444</v>
      </c>
      <c r="G86" s="13">
        <v>2946.3</v>
      </c>
    </row>
    <row r="87" spans="1:7" ht="20.100000000000001" customHeight="1" x14ac:dyDescent="0.25">
      <c r="A87" s="14">
        <v>84</v>
      </c>
      <c r="B87" t="s">
        <v>331</v>
      </c>
      <c r="C87" t="s">
        <v>332</v>
      </c>
      <c r="D87" t="s">
        <v>333</v>
      </c>
      <c r="F87" s="9" t="s">
        <v>334</v>
      </c>
      <c r="G87" s="13">
        <v>20550.5</v>
      </c>
    </row>
    <row r="88" spans="1:7" ht="20.100000000000001" customHeight="1" x14ac:dyDescent="0.25">
      <c r="A88" s="14">
        <v>85</v>
      </c>
      <c r="B88" t="s">
        <v>349</v>
      </c>
      <c r="C88" t="s">
        <v>350</v>
      </c>
      <c r="D88" t="s">
        <v>351</v>
      </c>
      <c r="F88" s="9" t="s">
        <v>352</v>
      </c>
      <c r="G88" s="13">
        <v>3479.9</v>
      </c>
    </row>
    <row r="89" spans="1:7" ht="20.100000000000001" customHeight="1" x14ac:dyDescent="0.25">
      <c r="A89" s="14">
        <v>86</v>
      </c>
      <c r="B89" t="s">
        <v>349</v>
      </c>
      <c r="C89" t="s">
        <v>350</v>
      </c>
      <c r="D89" t="s">
        <v>351</v>
      </c>
      <c r="F89" s="9" t="s">
        <v>352</v>
      </c>
      <c r="G89" s="13">
        <v>7986.3</v>
      </c>
    </row>
    <row r="90" spans="1:7" ht="20.100000000000001" customHeight="1" x14ac:dyDescent="0.25">
      <c r="A90" s="14">
        <v>87</v>
      </c>
      <c r="B90" t="s">
        <v>349</v>
      </c>
      <c r="C90" t="s">
        <v>350</v>
      </c>
      <c r="D90" t="s">
        <v>351</v>
      </c>
      <c r="F90" s="9" t="s">
        <v>352</v>
      </c>
      <c r="G90" s="13">
        <v>1874.5</v>
      </c>
    </row>
    <row r="91" spans="1:7" ht="20.100000000000001" customHeight="1" x14ac:dyDescent="0.25">
      <c r="A91" s="14">
        <v>88</v>
      </c>
      <c r="B91" t="s">
        <v>349</v>
      </c>
      <c r="C91" t="s">
        <v>350</v>
      </c>
      <c r="D91" t="s">
        <v>351</v>
      </c>
      <c r="F91" s="9" t="s">
        <v>352</v>
      </c>
      <c r="G91" s="13">
        <v>3558.2</v>
      </c>
    </row>
    <row r="92" spans="1:7" ht="20.100000000000001" customHeight="1" x14ac:dyDescent="0.25">
      <c r="A92" s="14">
        <v>89</v>
      </c>
      <c r="B92" t="s">
        <v>349</v>
      </c>
      <c r="C92" t="s">
        <v>350</v>
      </c>
      <c r="D92" t="s">
        <v>351</v>
      </c>
      <c r="F92" s="9" t="s">
        <v>352</v>
      </c>
      <c r="G92" s="13">
        <v>5468.25</v>
      </c>
    </row>
    <row r="93" spans="1:7" ht="20.100000000000001" customHeight="1" x14ac:dyDescent="0.25">
      <c r="A93" s="14">
        <v>90</v>
      </c>
      <c r="B93" t="s">
        <v>349</v>
      </c>
      <c r="C93" t="s">
        <v>350</v>
      </c>
      <c r="D93" t="s">
        <v>351</v>
      </c>
      <c r="F93" s="9" t="s">
        <v>352</v>
      </c>
      <c r="G93" s="13">
        <v>7526.75</v>
      </c>
    </row>
    <row r="94" spans="1:7" ht="20.100000000000001" customHeight="1" x14ac:dyDescent="0.25">
      <c r="A94" s="14">
        <v>91</v>
      </c>
      <c r="B94" t="s">
        <v>349</v>
      </c>
      <c r="C94" t="s">
        <v>350</v>
      </c>
      <c r="D94" t="s">
        <v>351</v>
      </c>
      <c r="F94" s="9" t="s">
        <v>352</v>
      </c>
      <c r="G94" s="13">
        <v>6983.8</v>
      </c>
    </row>
    <row r="95" spans="1:7" ht="20.100000000000001" customHeight="1" x14ac:dyDescent="0.25">
      <c r="A95" s="14">
        <v>92</v>
      </c>
      <c r="E95" s="8" t="s">
        <v>353</v>
      </c>
      <c r="F95" s="9" t="s">
        <v>354</v>
      </c>
      <c r="G95" s="13">
        <v>6089.25</v>
      </c>
    </row>
    <row r="96" spans="1:7" ht="20.100000000000001" customHeight="1" x14ac:dyDescent="0.25">
      <c r="A96" s="14">
        <v>93</v>
      </c>
      <c r="E96" s="8" t="s">
        <v>369</v>
      </c>
      <c r="F96" s="9" t="s">
        <v>370</v>
      </c>
      <c r="G96" s="13">
        <v>1874.5</v>
      </c>
    </row>
    <row r="97" spans="1:7" ht="20.100000000000001" customHeight="1" x14ac:dyDescent="0.25">
      <c r="A97" s="14">
        <v>94</v>
      </c>
      <c r="E97" s="8" t="s">
        <v>369</v>
      </c>
      <c r="F97" s="9" t="s">
        <v>370</v>
      </c>
      <c r="G97" s="13">
        <v>10440</v>
      </c>
    </row>
    <row r="98" spans="1:7" ht="20.100000000000001" customHeight="1" x14ac:dyDescent="0.25">
      <c r="A98" s="14">
        <v>95</v>
      </c>
      <c r="E98" s="8" t="s">
        <v>369</v>
      </c>
      <c r="F98" s="9" t="s">
        <v>370</v>
      </c>
      <c r="G98" s="13">
        <v>55943.85</v>
      </c>
    </row>
    <row r="99" spans="1:7" ht="20.100000000000001" customHeight="1" x14ac:dyDescent="0.25">
      <c r="A99" s="14">
        <v>96</v>
      </c>
      <c r="E99" s="8" t="s">
        <v>394</v>
      </c>
      <c r="F99" s="9" t="s">
        <v>395</v>
      </c>
      <c r="G99" s="13">
        <v>66802.13</v>
      </c>
    </row>
    <row r="100" spans="1:7" ht="20.100000000000001" customHeight="1" x14ac:dyDescent="0.25">
      <c r="A100" s="14">
        <v>97</v>
      </c>
      <c r="E100" s="8" t="s">
        <v>337</v>
      </c>
      <c r="F100" t="s">
        <v>338</v>
      </c>
      <c r="G100" s="17">
        <v>11484</v>
      </c>
    </row>
    <row r="101" spans="1:7" ht="20.100000000000001" customHeight="1" x14ac:dyDescent="0.25">
      <c r="A101" s="14">
        <v>98</v>
      </c>
      <c r="E101" s="8" t="s">
        <v>337</v>
      </c>
      <c r="F101" t="s">
        <v>338</v>
      </c>
      <c r="G101" s="17">
        <v>25520</v>
      </c>
    </row>
    <row r="102" spans="1:7" ht="20.100000000000001" customHeight="1" x14ac:dyDescent="0.25">
      <c r="A102" s="14">
        <v>99</v>
      </c>
      <c r="E102" s="8" t="s">
        <v>337</v>
      </c>
      <c r="F102" t="s">
        <v>338</v>
      </c>
      <c r="G102" s="17">
        <v>14237.93</v>
      </c>
    </row>
    <row r="103" spans="1:7" ht="20.100000000000001" customHeight="1" x14ac:dyDescent="0.25">
      <c r="A103" s="14">
        <v>100</v>
      </c>
      <c r="E103" s="8" t="s">
        <v>323</v>
      </c>
      <c r="F103" t="s">
        <v>324</v>
      </c>
      <c r="G103" s="17">
        <v>2723.39</v>
      </c>
    </row>
    <row r="104" spans="1:7" ht="20.100000000000001" customHeight="1" x14ac:dyDescent="0.25">
      <c r="A104" s="14">
        <v>101</v>
      </c>
      <c r="E104" s="8" t="s">
        <v>323</v>
      </c>
      <c r="F104" t="s">
        <v>324</v>
      </c>
      <c r="G104" s="17">
        <v>46.4</v>
      </c>
    </row>
    <row r="105" spans="1:7" ht="20.100000000000001" customHeight="1" x14ac:dyDescent="0.25">
      <c r="A105" s="14">
        <v>102</v>
      </c>
      <c r="E105" s="8" t="s">
        <v>369</v>
      </c>
      <c r="F105" t="s">
        <v>370</v>
      </c>
      <c r="G105" s="17">
        <v>1853.6</v>
      </c>
    </row>
    <row r="106" spans="1:7" ht="20.100000000000001" customHeight="1" x14ac:dyDescent="0.25">
      <c r="A106" s="14">
        <v>103</v>
      </c>
      <c r="E106" s="8" t="s">
        <v>337</v>
      </c>
      <c r="F106" t="s">
        <v>338</v>
      </c>
      <c r="G106" s="17">
        <v>1416.38</v>
      </c>
    </row>
    <row r="107" spans="1:7" ht="20.100000000000001" customHeight="1" x14ac:dyDescent="0.25">
      <c r="A107" s="14">
        <v>104</v>
      </c>
      <c r="B107" t="s">
        <v>307</v>
      </c>
      <c r="C107" t="s">
        <v>308</v>
      </c>
      <c r="D107" t="s">
        <v>309</v>
      </c>
      <c r="F107" t="s">
        <v>310</v>
      </c>
      <c r="G107" s="17">
        <v>2527.15</v>
      </c>
    </row>
    <row r="108" spans="1:7" ht="20.100000000000001" customHeight="1" x14ac:dyDescent="0.25">
      <c r="A108" s="14">
        <v>105</v>
      </c>
      <c r="E108" s="8" t="s">
        <v>450</v>
      </c>
      <c r="F108" t="s">
        <v>451</v>
      </c>
      <c r="G108" s="17">
        <v>1215.51</v>
      </c>
    </row>
    <row r="109" spans="1:7" ht="20.100000000000001" customHeight="1" x14ac:dyDescent="0.25">
      <c r="A109" s="14">
        <v>106</v>
      </c>
      <c r="B109" t="s">
        <v>327</v>
      </c>
      <c r="C109" t="s">
        <v>328</v>
      </c>
      <c r="D109" t="s">
        <v>329</v>
      </c>
      <c r="F109" t="s">
        <v>330</v>
      </c>
      <c r="G109" s="17">
        <v>2609.64</v>
      </c>
    </row>
    <row r="110" spans="1:7" ht="20.100000000000001" customHeight="1" x14ac:dyDescent="0.25">
      <c r="A110" s="14">
        <v>107</v>
      </c>
      <c r="B110" t="s">
        <v>327</v>
      </c>
      <c r="C110" t="s">
        <v>328</v>
      </c>
      <c r="D110" t="s">
        <v>329</v>
      </c>
      <c r="F110" t="s">
        <v>330</v>
      </c>
      <c r="G110" s="17">
        <v>180</v>
      </c>
    </row>
    <row r="111" spans="1:7" ht="20.100000000000001" customHeight="1" x14ac:dyDescent="0.25">
      <c r="A111" s="14">
        <v>108</v>
      </c>
      <c r="B111" t="s">
        <v>307</v>
      </c>
      <c r="C111" t="s">
        <v>308</v>
      </c>
      <c r="D111" t="s">
        <v>309</v>
      </c>
      <c r="F111" s="9" t="s">
        <v>310</v>
      </c>
      <c r="G111" s="17">
        <v>410</v>
      </c>
    </row>
    <row r="112" spans="1:7" ht="20.100000000000001" customHeight="1" x14ac:dyDescent="0.25">
      <c r="A112" s="14">
        <v>109</v>
      </c>
      <c r="B112" t="s">
        <v>307</v>
      </c>
      <c r="C112" t="s">
        <v>308</v>
      </c>
      <c r="D112" t="s">
        <v>309</v>
      </c>
      <c r="F112" s="9" t="s">
        <v>310</v>
      </c>
      <c r="G112" s="17">
        <v>549.5</v>
      </c>
    </row>
    <row r="113" spans="1:7" ht="20.100000000000001" customHeight="1" x14ac:dyDescent="0.25">
      <c r="A113" s="14">
        <v>110</v>
      </c>
      <c r="B113" t="s">
        <v>298</v>
      </c>
      <c r="C113" t="s">
        <v>299</v>
      </c>
      <c r="D113" t="s">
        <v>300</v>
      </c>
      <c r="F113" t="s">
        <v>301</v>
      </c>
      <c r="G113" s="17">
        <v>1017</v>
      </c>
    </row>
    <row r="114" spans="1:7" ht="20.100000000000001" customHeight="1" x14ac:dyDescent="0.25">
      <c r="A114" s="14">
        <v>111</v>
      </c>
      <c r="B114" t="s">
        <v>286</v>
      </c>
      <c r="C114" t="s">
        <v>287</v>
      </c>
      <c r="D114" t="s">
        <v>288</v>
      </c>
      <c r="F114" t="s">
        <v>289</v>
      </c>
      <c r="G114" s="17">
        <v>316</v>
      </c>
    </row>
    <row r="115" spans="1:7" ht="20.100000000000001" customHeight="1" x14ac:dyDescent="0.25">
      <c r="A115" s="14">
        <v>112</v>
      </c>
      <c r="B115" t="s">
        <v>355</v>
      </c>
      <c r="C115" t="s">
        <v>356</v>
      </c>
      <c r="D115" t="s">
        <v>357</v>
      </c>
      <c r="F115" t="s">
        <v>358</v>
      </c>
      <c r="G115" s="17">
        <v>384</v>
      </c>
    </row>
    <row r="116" spans="1:7" ht="20.100000000000001" customHeight="1" x14ac:dyDescent="0.25">
      <c r="A116" s="14">
        <v>113</v>
      </c>
      <c r="E116" s="8" t="s">
        <v>303</v>
      </c>
      <c r="F116" t="s">
        <v>304</v>
      </c>
      <c r="G116" s="17">
        <v>161</v>
      </c>
    </row>
    <row r="117" spans="1:7" ht="20.100000000000001" customHeight="1" x14ac:dyDescent="0.25">
      <c r="A117" s="14">
        <v>114</v>
      </c>
      <c r="E117" s="8" t="s">
        <v>458</v>
      </c>
      <c r="F117" t="s">
        <v>459</v>
      </c>
      <c r="G117" s="17">
        <v>156</v>
      </c>
    </row>
    <row r="118" spans="1:7" ht="20.100000000000001" customHeight="1" x14ac:dyDescent="0.25">
      <c r="A118" s="14">
        <v>115</v>
      </c>
      <c r="B118" t="s">
        <v>286</v>
      </c>
      <c r="C118" t="s">
        <v>287</v>
      </c>
      <c r="D118" t="s">
        <v>288</v>
      </c>
      <c r="F118" t="s">
        <v>289</v>
      </c>
      <c r="G118" s="17">
        <v>221.5</v>
      </c>
    </row>
    <row r="119" spans="1:7" ht="20.100000000000001" customHeight="1" x14ac:dyDescent="0.25">
      <c r="A119" s="14">
        <v>116</v>
      </c>
      <c r="B119" t="s">
        <v>286</v>
      </c>
      <c r="C119" t="s">
        <v>287</v>
      </c>
      <c r="D119" t="s">
        <v>288</v>
      </c>
      <c r="F119" t="s">
        <v>289</v>
      </c>
      <c r="G119" s="17">
        <v>206</v>
      </c>
    </row>
    <row r="120" spans="1:7" ht="20.100000000000001" customHeight="1" x14ac:dyDescent="0.25">
      <c r="A120" s="14">
        <v>117</v>
      </c>
      <c r="B120" t="s">
        <v>286</v>
      </c>
      <c r="C120" t="s">
        <v>287</v>
      </c>
      <c r="D120" t="s">
        <v>288</v>
      </c>
      <c r="F120" t="s">
        <v>289</v>
      </c>
      <c r="G120" s="17">
        <v>512</v>
      </c>
    </row>
    <row r="121" spans="1:7" ht="20.100000000000001" customHeight="1" x14ac:dyDescent="0.25">
      <c r="A121" s="14">
        <v>118</v>
      </c>
      <c r="B121" t="s">
        <v>286</v>
      </c>
      <c r="C121" t="s">
        <v>287</v>
      </c>
      <c r="D121" t="s">
        <v>288</v>
      </c>
      <c r="F121" t="s">
        <v>289</v>
      </c>
      <c r="G121" s="17">
        <v>70</v>
      </c>
    </row>
    <row r="122" spans="1:7" ht="20.100000000000001" customHeight="1" x14ac:dyDescent="0.25">
      <c r="A122" s="14">
        <v>119</v>
      </c>
      <c r="B122" t="s">
        <v>286</v>
      </c>
      <c r="C122" t="s">
        <v>287</v>
      </c>
      <c r="D122" t="s">
        <v>288</v>
      </c>
      <c r="F122" t="s">
        <v>289</v>
      </c>
      <c r="G122" s="17">
        <v>110</v>
      </c>
    </row>
    <row r="123" spans="1:7" ht="20.100000000000001" customHeight="1" x14ac:dyDescent="0.25">
      <c r="A123" s="14">
        <v>120</v>
      </c>
      <c r="E123" s="8" t="s">
        <v>303</v>
      </c>
      <c r="F123" t="s">
        <v>304</v>
      </c>
      <c r="G123" s="17">
        <v>174</v>
      </c>
    </row>
    <row r="124" spans="1:7" ht="20.100000000000001" customHeight="1" x14ac:dyDescent="0.25">
      <c r="A124" s="14">
        <v>121</v>
      </c>
      <c r="B124" t="s">
        <v>339</v>
      </c>
      <c r="C124" t="s">
        <v>408</v>
      </c>
      <c r="D124" t="s">
        <v>340</v>
      </c>
      <c r="F124" t="s">
        <v>341</v>
      </c>
      <c r="G124" s="17">
        <v>6423.04</v>
      </c>
    </row>
    <row r="125" spans="1:7" ht="20.100000000000001" customHeight="1" x14ac:dyDescent="0.25">
      <c r="A125" s="14">
        <v>122</v>
      </c>
      <c r="B125" t="s">
        <v>339</v>
      </c>
      <c r="C125" t="s">
        <v>408</v>
      </c>
      <c r="D125" t="s">
        <v>340</v>
      </c>
      <c r="F125" t="s">
        <v>341</v>
      </c>
      <c r="G125" s="17">
        <v>20994.61</v>
      </c>
    </row>
    <row r="126" spans="1:7" ht="20.100000000000001" customHeight="1" x14ac:dyDescent="0.25">
      <c r="A126" s="14">
        <v>123</v>
      </c>
      <c r="B126" t="s">
        <v>339</v>
      </c>
      <c r="C126" t="s">
        <v>408</v>
      </c>
      <c r="D126" t="s">
        <v>340</v>
      </c>
      <c r="F126" t="s">
        <v>341</v>
      </c>
      <c r="G126" s="17">
        <v>3495.89</v>
      </c>
    </row>
    <row r="127" spans="1:7" ht="20.100000000000001" customHeight="1" x14ac:dyDescent="0.25">
      <c r="A127" s="14">
        <v>124</v>
      </c>
      <c r="B127" t="s">
        <v>327</v>
      </c>
      <c r="C127" t="s">
        <v>328</v>
      </c>
      <c r="D127" t="s">
        <v>329</v>
      </c>
      <c r="F127" t="s">
        <v>330</v>
      </c>
      <c r="G127" s="17">
        <v>9997.6299999999992</v>
      </c>
    </row>
    <row r="128" spans="1:7" ht="20.100000000000001" customHeight="1" x14ac:dyDescent="0.25">
      <c r="A128" s="14">
        <v>125</v>
      </c>
      <c r="B128" t="s">
        <v>349</v>
      </c>
      <c r="C128" t="s">
        <v>350</v>
      </c>
      <c r="D128" t="s">
        <v>351</v>
      </c>
      <c r="F128" t="s">
        <v>352</v>
      </c>
      <c r="G128" s="17">
        <v>4750.49</v>
      </c>
    </row>
    <row r="129" spans="1:7" ht="20.100000000000001" customHeight="1" x14ac:dyDescent="0.25">
      <c r="A129" s="14">
        <v>126</v>
      </c>
      <c r="B129" t="s">
        <v>327</v>
      </c>
      <c r="C129" t="s">
        <v>328</v>
      </c>
      <c r="D129" t="s">
        <v>329</v>
      </c>
      <c r="F129" t="s">
        <v>330</v>
      </c>
      <c r="G129" s="17">
        <v>99162.01</v>
      </c>
    </row>
    <row r="130" spans="1:7" ht="20.100000000000001" customHeight="1" x14ac:dyDescent="0.25">
      <c r="A130" s="14">
        <v>127</v>
      </c>
      <c r="E130" s="8" t="s">
        <v>353</v>
      </c>
      <c r="F130" t="s">
        <v>354</v>
      </c>
      <c r="G130" s="17">
        <v>35999.300000000003</v>
      </c>
    </row>
    <row r="131" spans="1:7" ht="20.100000000000001" customHeight="1" x14ac:dyDescent="0.25">
      <c r="A131" s="14">
        <v>128</v>
      </c>
      <c r="B131" t="s">
        <v>349</v>
      </c>
      <c r="C131" t="s">
        <v>350</v>
      </c>
      <c r="D131" t="s">
        <v>351</v>
      </c>
      <c r="F131" t="s">
        <v>352</v>
      </c>
      <c r="G131" s="17">
        <v>25999.42</v>
      </c>
    </row>
    <row r="132" spans="1:7" ht="20.100000000000001" customHeight="1" x14ac:dyDescent="0.25">
      <c r="A132" s="14">
        <v>129</v>
      </c>
      <c r="B132" t="s">
        <v>349</v>
      </c>
      <c r="C132" t="s">
        <v>350</v>
      </c>
      <c r="D132" t="s">
        <v>351</v>
      </c>
      <c r="F132" t="s">
        <v>352</v>
      </c>
      <c r="G132" s="17">
        <v>14994.26</v>
      </c>
    </row>
    <row r="133" spans="1:7" ht="20.100000000000001" customHeight="1" x14ac:dyDescent="0.25">
      <c r="A133" s="14">
        <v>130</v>
      </c>
      <c r="B133" t="s">
        <v>349</v>
      </c>
      <c r="C133" t="s">
        <v>350</v>
      </c>
      <c r="D133" t="s">
        <v>351</v>
      </c>
      <c r="F133" t="s">
        <v>352</v>
      </c>
      <c r="G133" s="17">
        <v>13993.38</v>
      </c>
    </row>
    <row r="134" spans="1:7" ht="20.100000000000001" customHeight="1" x14ac:dyDescent="0.25">
      <c r="A134" s="14">
        <v>131</v>
      </c>
      <c r="B134" t="s">
        <v>349</v>
      </c>
      <c r="C134" t="s">
        <v>350</v>
      </c>
      <c r="D134" t="s">
        <v>351</v>
      </c>
      <c r="F134" t="s">
        <v>352</v>
      </c>
      <c r="G134" s="17">
        <v>99833.12</v>
      </c>
    </row>
    <row r="135" spans="1:7" ht="20.100000000000001" customHeight="1" x14ac:dyDescent="0.25">
      <c r="A135" s="14">
        <v>132</v>
      </c>
      <c r="B135" t="s">
        <v>349</v>
      </c>
      <c r="C135" t="s">
        <v>350</v>
      </c>
      <c r="D135" t="s">
        <v>351</v>
      </c>
      <c r="F135" t="s">
        <v>352</v>
      </c>
      <c r="G135" s="17">
        <v>55110.18</v>
      </c>
    </row>
    <row r="136" spans="1:7" ht="20.100000000000001" customHeight="1" x14ac:dyDescent="0.25">
      <c r="A136" s="14">
        <v>133</v>
      </c>
      <c r="B136" t="s">
        <v>349</v>
      </c>
      <c r="C136" t="s">
        <v>350</v>
      </c>
      <c r="D136" t="s">
        <v>351</v>
      </c>
      <c r="F136" t="s">
        <v>352</v>
      </c>
      <c r="G136" s="17">
        <v>24995.87</v>
      </c>
    </row>
    <row r="137" spans="1:7" ht="20.100000000000001" customHeight="1" x14ac:dyDescent="0.25">
      <c r="A137" s="14">
        <v>134</v>
      </c>
      <c r="E137" s="8" t="s">
        <v>353</v>
      </c>
      <c r="F137" t="s">
        <v>354</v>
      </c>
      <c r="G137" s="17">
        <v>47654.239999999998</v>
      </c>
    </row>
    <row r="138" spans="1:7" ht="20.100000000000001" customHeight="1" x14ac:dyDescent="0.25">
      <c r="A138" s="14">
        <v>135</v>
      </c>
      <c r="B138" t="s">
        <v>286</v>
      </c>
      <c r="C138" t="s">
        <v>287</v>
      </c>
      <c r="D138" t="s">
        <v>288</v>
      </c>
      <c r="F138" t="s">
        <v>289</v>
      </c>
      <c r="G138" s="17">
        <v>14999.96</v>
      </c>
    </row>
    <row r="139" spans="1:7" ht="20.100000000000001" customHeight="1" x14ac:dyDescent="0.25">
      <c r="A139" s="14">
        <v>136</v>
      </c>
      <c r="E139" s="8" t="s">
        <v>303</v>
      </c>
      <c r="F139" t="s">
        <v>304</v>
      </c>
      <c r="G139" s="17">
        <v>7499.58</v>
      </c>
    </row>
    <row r="140" spans="1:7" ht="20.100000000000001" customHeight="1" x14ac:dyDescent="0.25">
      <c r="A140" s="14">
        <v>137</v>
      </c>
      <c r="B140" t="s">
        <v>298</v>
      </c>
      <c r="C140" t="s">
        <v>299</v>
      </c>
      <c r="D140" t="s">
        <v>300</v>
      </c>
      <c r="F140" t="s">
        <v>301</v>
      </c>
      <c r="G140" s="17">
        <v>2926.72</v>
      </c>
    </row>
    <row r="141" spans="1:7" ht="20.100000000000001" customHeight="1" x14ac:dyDescent="0.25">
      <c r="A141" s="14">
        <v>138</v>
      </c>
      <c r="E141" s="8" t="s">
        <v>347</v>
      </c>
      <c r="F141" t="s">
        <v>348</v>
      </c>
      <c r="G141" s="17">
        <v>192392.1</v>
      </c>
    </row>
    <row r="142" spans="1:7" ht="20.100000000000001" customHeight="1" x14ac:dyDescent="0.25">
      <c r="A142" s="14">
        <v>139</v>
      </c>
      <c r="E142" s="8" t="s">
        <v>305</v>
      </c>
      <c r="F142" t="s">
        <v>306</v>
      </c>
      <c r="G142" s="17">
        <v>60206.239999999998</v>
      </c>
    </row>
    <row r="143" spans="1:7" ht="20.100000000000001" customHeight="1" x14ac:dyDescent="0.25">
      <c r="A143" s="14">
        <v>140</v>
      </c>
      <c r="B143" t="s">
        <v>314</v>
      </c>
      <c r="C143" t="s">
        <v>315</v>
      </c>
      <c r="D143" t="s">
        <v>316</v>
      </c>
      <c r="F143" t="s">
        <v>317</v>
      </c>
      <c r="G143" s="17">
        <v>220461.93</v>
      </c>
    </row>
    <row r="144" spans="1:7" ht="20.100000000000001" customHeight="1" x14ac:dyDescent="0.25">
      <c r="A144" s="14">
        <v>141</v>
      </c>
      <c r="B144" t="s">
        <v>441</v>
      </c>
      <c r="C144" t="s">
        <v>442</v>
      </c>
      <c r="D144" t="s">
        <v>443</v>
      </c>
      <c r="F144" t="s">
        <v>444</v>
      </c>
      <c r="G144" s="17">
        <v>216822.93</v>
      </c>
    </row>
    <row r="145" spans="1:7" ht="20.100000000000001" customHeight="1" x14ac:dyDescent="0.25">
      <c r="A145" s="14">
        <v>142</v>
      </c>
      <c r="E145" s="8" t="s">
        <v>475</v>
      </c>
      <c r="F145" t="s">
        <v>476</v>
      </c>
      <c r="G145" s="17">
        <v>7998.06</v>
      </c>
    </row>
    <row r="146" spans="1:7" ht="20.100000000000001" customHeight="1" x14ac:dyDescent="0.25">
      <c r="A146" s="14">
        <v>143</v>
      </c>
      <c r="E146" s="8" t="s">
        <v>475</v>
      </c>
      <c r="F146" s="9" t="s">
        <v>476</v>
      </c>
      <c r="G146" s="17">
        <v>4988.67</v>
      </c>
    </row>
    <row r="147" spans="1:7" ht="20.100000000000001" customHeight="1" x14ac:dyDescent="0.25">
      <c r="A147" s="14">
        <v>144</v>
      </c>
      <c r="E147" s="8" t="s">
        <v>481</v>
      </c>
      <c r="F147" s="9" t="s">
        <v>482</v>
      </c>
      <c r="G147" s="17">
        <v>22499.49</v>
      </c>
    </row>
    <row r="148" spans="1:7" ht="20.100000000000001" customHeight="1" x14ac:dyDescent="0.25">
      <c r="A148" s="14">
        <v>145</v>
      </c>
      <c r="B148" t="s">
        <v>485</v>
      </c>
      <c r="C148" t="s">
        <v>486</v>
      </c>
      <c r="D148" t="s">
        <v>487</v>
      </c>
      <c r="F148" s="9" t="s">
        <v>488</v>
      </c>
      <c r="G148" s="17">
        <v>24996.81</v>
      </c>
    </row>
    <row r="149" spans="1:7" ht="20.100000000000001" customHeight="1" x14ac:dyDescent="0.25">
      <c r="A149" s="14">
        <v>146</v>
      </c>
      <c r="B149" t="s">
        <v>286</v>
      </c>
      <c r="C149" t="s">
        <v>287</v>
      </c>
      <c r="D149" t="s">
        <v>288</v>
      </c>
      <c r="F149" s="9" t="s">
        <v>289</v>
      </c>
      <c r="G149" s="17">
        <v>26992.49</v>
      </c>
    </row>
    <row r="150" spans="1:7" ht="20.100000000000001" customHeight="1" x14ac:dyDescent="0.25">
      <c r="A150" s="14">
        <v>147</v>
      </c>
      <c r="E150" s="8" t="s">
        <v>325</v>
      </c>
      <c r="F150" s="9" t="s">
        <v>326</v>
      </c>
      <c r="G150" s="17">
        <v>82957.039999999994</v>
      </c>
    </row>
    <row r="151" spans="1:7" ht="20.100000000000001" customHeight="1" x14ac:dyDescent="0.25">
      <c r="A151" s="14">
        <v>148</v>
      </c>
      <c r="B151" t="s">
        <v>286</v>
      </c>
      <c r="C151" t="s">
        <v>287</v>
      </c>
      <c r="D151" t="s">
        <v>288</v>
      </c>
      <c r="F151" s="9" t="s">
        <v>289</v>
      </c>
      <c r="G151" s="17">
        <v>90967.16</v>
      </c>
    </row>
    <row r="152" spans="1:7" ht="20.100000000000001" customHeight="1" x14ac:dyDescent="0.25">
      <c r="A152" s="14">
        <v>149</v>
      </c>
      <c r="B152" t="s">
        <v>355</v>
      </c>
      <c r="C152" t="s">
        <v>356</v>
      </c>
      <c r="D152" t="s">
        <v>357</v>
      </c>
      <c r="F152" s="9" t="s">
        <v>358</v>
      </c>
      <c r="G152" s="17">
        <v>912.34</v>
      </c>
    </row>
    <row r="153" spans="1:7" ht="20.100000000000001" customHeight="1" x14ac:dyDescent="0.25">
      <c r="A153" s="14">
        <v>150</v>
      </c>
      <c r="B153" t="s">
        <v>286</v>
      </c>
      <c r="C153" t="s">
        <v>287</v>
      </c>
      <c r="D153" t="s">
        <v>288</v>
      </c>
      <c r="F153" s="9" t="s">
        <v>289</v>
      </c>
      <c r="G153" s="17">
        <v>22495.38</v>
      </c>
    </row>
    <row r="154" spans="1:7" ht="20.100000000000001" customHeight="1" x14ac:dyDescent="0.25">
      <c r="A154" s="14">
        <v>151</v>
      </c>
      <c r="B154" t="s">
        <v>286</v>
      </c>
      <c r="C154" t="s">
        <v>287</v>
      </c>
      <c r="D154" t="s">
        <v>288</v>
      </c>
      <c r="F154" t="s">
        <v>289</v>
      </c>
      <c r="G154" s="17">
        <v>7495.73</v>
      </c>
    </row>
    <row r="155" spans="1:7" ht="20.100000000000001" customHeight="1" x14ac:dyDescent="0.25">
      <c r="A155" s="14">
        <v>152</v>
      </c>
      <c r="B155" t="s">
        <v>286</v>
      </c>
      <c r="C155" t="s">
        <v>287</v>
      </c>
      <c r="D155" t="s">
        <v>288</v>
      </c>
      <c r="F155" t="s">
        <v>289</v>
      </c>
      <c r="G155" s="17">
        <v>14988.23</v>
      </c>
    </row>
    <row r="156" spans="1:7" ht="20.100000000000001" customHeight="1" x14ac:dyDescent="0.25">
      <c r="A156" s="14">
        <v>153</v>
      </c>
      <c r="B156" t="s">
        <v>286</v>
      </c>
      <c r="C156" t="s">
        <v>287</v>
      </c>
      <c r="D156" t="s">
        <v>288</v>
      </c>
      <c r="F156" t="s">
        <v>289</v>
      </c>
      <c r="G156" s="17">
        <v>18997.93</v>
      </c>
    </row>
    <row r="157" spans="1:7" ht="20.100000000000001" customHeight="1" x14ac:dyDescent="0.25">
      <c r="A157" s="14">
        <v>154</v>
      </c>
      <c r="E157" s="8" t="s">
        <v>303</v>
      </c>
      <c r="F157" t="s">
        <v>304</v>
      </c>
      <c r="G157" s="17">
        <v>19396.23</v>
      </c>
    </row>
    <row r="158" spans="1:7" ht="20.100000000000001" customHeight="1" x14ac:dyDescent="0.25">
      <c r="A158" s="14">
        <v>155</v>
      </c>
      <c r="E158" s="8" t="s">
        <v>303</v>
      </c>
      <c r="F158" t="s">
        <v>304</v>
      </c>
      <c r="G158" s="17">
        <v>79968.960000000006</v>
      </c>
    </row>
    <row r="159" spans="1:7" ht="20.100000000000001" customHeight="1" x14ac:dyDescent="0.25">
      <c r="A159" s="14">
        <v>156</v>
      </c>
      <c r="E159" s="8" t="s">
        <v>303</v>
      </c>
      <c r="F159" t="s">
        <v>304</v>
      </c>
      <c r="G159" s="17">
        <v>11988.98</v>
      </c>
    </row>
    <row r="160" spans="1:7" ht="20.100000000000001" customHeight="1" x14ac:dyDescent="0.25">
      <c r="A160" s="14">
        <v>157</v>
      </c>
      <c r="E160" s="8" t="s">
        <v>303</v>
      </c>
      <c r="F160" t="s">
        <v>304</v>
      </c>
      <c r="G160" s="17">
        <v>101085.21</v>
      </c>
    </row>
    <row r="161" spans="1:7" ht="20.100000000000001" customHeight="1" x14ac:dyDescent="0.25">
      <c r="A161" s="14">
        <v>158</v>
      </c>
      <c r="B161" t="s">
        <v>286</v>
      </c>
      <c r="C161" t="s">
        <v>287</v>
      </c>
      <c r="D161" t="s">
        <v>288</v>
      </c>
      <c r="F161" t="s">
        <v>289</v>
      </c>
      <c r="G161" s="17">
        <v>1486.58</v>
      </c>
    </row>
    <row r="162" spans="1:7" ht="20.100000000000001" customHeight="1" x14ac:dyDescent="0.25">
      <c r="A162" s="14">
        <v>159</v>
      </c>
      <c r="B162" t="s">
        <v>286</v>
      </c>
      <c r="C162" t="s">
        <v>287</v>
      </c>
      <c r="D162" t="s">
        <v>288</v>
      </c>
      <c r="F162" t="s">
        <v>289</v>
      </c>
      <c r="G162" s="17">
        <v>2449950.02</v>
      </c>
    </row>
    <row r="163" spans="1:7" ht="20.100000000000001" customHeight="1" x14ac:dyDescent="0.25">
      <c r="A163" s="14">
        <v>160</v>
      </c>
      <c r="B163" t="s">
        <v>286</v>
      </c>
      <c r="C163" t="s">
        <v>287</v>
      </c>
      <c r="D163" t="s">
        <v>288</v>
      </c>
      <c r="F163" t="s">
        <v>289</v>
      </c>
      <c r="G163" s="17">
        <v>315199.06</v>
      </c>
    </row>
    <row r="164" spans="1:7" ht="20.100000000000001" customHeight="1" x14ac:dyDescent="0.25">
      <c r="A164" s="14">
        <v>161</v>
      </c>
      <c r="B164" t="s">
        <v>286</v>
      </c>
      <c r="C164" t="s">
        <v>287</v>
      </c>
      <c r="D164" t="s">
        <v>288</v>
      </c>
      <c r="F164" t="s">
        <v>289</v>
      </c>
      <c r="G164" s="17">
        <v>3688.8</v>
      </c>
    </row>
    <row r="165" spans="1:7" ht="20.100000000000001" customHeight="1" x14ac:dyDescent="0.25">
      <c r="A165" s="14">
        <v>162</v>
      </c>
      <c r="E165" s="8" t="s">
        <v>303</v>
      </c>
      <c r="F165" t="s">
        <v>304</v>
      </c>
      <c r="G165" s="17">
        <v>13200.59</v>
      </c>
    </row>
    <row r="166" spans="1:7" ht="20.100000000000001" customHeight="1" x14ac:dyDescent="0.25">
      <c r="A166" s="14">
        <v>163</v>
      </c>
      <c r="B166" t="s">
        <v>286</v>
      </c>
      <c r="C166" t="s">
        <v>287</v>
      </c>
      <c r="D166" t="s">
        <v>288</v>
      </c>
      <c r="F166" t="s">
        <v>289</v>
      </c>
      <c r="G166" s="17">
        <v>406</v>
      </c>
    </row>
    <row r="167" spans="1:7" ht="20.100000000000001" customHeight="1" x14ac:dyDescent="0.25">
      <c r="A167" s="14">
        <v>164</v>
      </c>
      <c r="E167" s="8" t="s">
        <v>303</v>
      </c>
      <c r="F167" t="s">
        <v>304</v>
      </c>
      <c r="G167" s="17">
        <v>9989.99</v>
      </c>
    </row>
    <row r="168" spans="1:7" ht="20.100000000000001" customHeight="1" x14ac:dyDescent="0.25">
      <c r="A168" s="14">
        <v>165</v>
      </c>
      <c r="B168" t="s">
        <v>286</v>
      </c>
      <c r="C168" t="s">
        <v>287</v>
      </c>
      <c r="D168" t="s">
        <v>288</v>
      </c>
      <c r="F168" t="s">
        <v>289</v>
      </c>
      <c r="G168" s="17">
        <v>4055.2</v>
      </c>
    </row>
    <row r="169" spans="1:7" ht="20.100000000000001" customHeight="1" x14ac:dyDescent="0.25">
      <c r="A169" s="14">
        <v>166</v>
      </c>
      <c r="B169" t="s">
        <v>286</v>
      </c>
      <c r="C169" t="s">
        <v>287</v>
      </c>
      <c r="D169" t="s">
        <v>288</v>
      </c>
      <c r="F169" t="s">
        <v>289</v>
      </c>
      <c r="G169" s="17">
        <v>6618.61</v>
      </c>
    </row>
    <row r="170" spans="1:7" ht="20.100000000000001" customHeight="1" x14ac:dyDescent="0.25">
      <c r="A170" s="14">
        <v>167</v>
      </c>
      <c r="B170" t="s">
        <v>286</v>
      </c>
      <c r="C170" t="s">
        <v>287</v>
      </c>
      <c r="D170" t="s">
        <v>288</v>
      </c>
      <c r="F170" t="s">
        <v>289</v>
      </c>
      <c r="G170" s="17">
        <v>5706.01</v>
      </c>
    </row>
    <row r="171" spans="1:7" ht="20.100000000000001" customHeight="1" x14ac:dyDescent="0.25">
      <c r="A171" s="14">
        <v>168</v>
      </c>
      <c r="B171" t="s">
        <v>286</v>
      </c>
      <c r="C171" t="s">
        <v>287</v>
      </c>
      <c r="D171" t="s">
        <v>288</v>
      </c>
      <c r="F171" s="9" t="s">
        <v>289</v>
      </c>
      <c r="G171" s="17">
        <v>1334</v>
      </c>
    </row>
    <row r="172" spans="1:7" ht="20.100000000000001" customHeight="1" x14ac:dyDescent="0.25">
      <c r="A172" s="14">
        <v>169</v>
      </c>
      <c r="B172" t="s">
        <v>286</v>
      </c>
      <c r="C172" t="s">
        <v>287</v>
      </c>
      <c r="D172" t="s">
        <v>288</v>
      </c>
      <c r="F172" s="9" t="s">
        <v>289</v>
      </c>
      <c r="G172" s="17">
        <v>696</v>
      </c>
    </row>
    <row r="173" spans="1:7" ht="20.100000000000001" customHeight="1" x14ac:dyDescent="0.25">
      <c r="A173" s="14">
        <v>170</v>
      </c>
      <c r="E173" s="8" t="s">
        <v>303</v>
      </c>
      <c r="F173" t="s">
        <v>304</v>
      </c>
      <c r="G173" s="17">
        <v>3770</v>
      </c>
    </row>
    <row r="174" spans="1:7" ht="20.100000000000001" customHeight="1" x14ac:dyDescent="0.25">
      <c r="A174" s="14">
        <v>171</v>
      </c>
      <c r="B174" t="s">
        <v>286</v>
      </c>
      <c r="C174" t="s">
        <v>287</v>
      </c>
      <c r="D174" t="s">
        <v>288</v>
      </c>
      <c r="F174" t="s">
        <v>289</v>
      </c>
      <c r="G174" s="17">
        <v>3031.59</v>
      </c>
    </row>
    <row r="175" spans="1:7" ht="20.100000000000001" customHeight="1" x14ac:dyDescent="0.25">
      <c r="A175" s="14">
        <v>172</v>
      </c>
      <c r="B175" t="s">
        <v>286</v>
      </c>
      <c r="C175" t="s">
        <v>287</v>
      </c>
      <c r="D175" t="s">
        <v>288</v>
      </c>
      <c r="F175" t="s">
        <v>289</v>
      </c>
      <c r="G175" s="17">
        <v>42847</v>
      </c>
    </row>
    <row r="176" spans="1:7" ht="20.100000000000001" customHeight="1" x14ac:dyDescent="0.25">
      <c r="A176" s="14">
        <v>173</v>
      </c>
      <c r="B176" t="s">
        <v>286</v>
      </c>
      <c r="C176" t="s">
        <v>287</v>
      </c>
      <c r="D176" t="s">
        <v>288</v>
      </c>
      <c r="F176" t="s">
        <v>289</v>
      </c>
      <c r="G176" s="17">
        <v>57153.85</v>
      </c>
    </row>
    <row r="177" spans="1:7" ht="20.100000000000001" customHeight="1" x14ac:dyDescent="0.25">
      <c r="A177" s="14">
        <v>174</v>
      </c>
      <c r="B177" t="s">
        <v>286</v>
      </c>
      <c r="C177" t="s">
        <v>287</v>
      </c>
      <c r="D177" t="s">
        <v>288</v>
      </c>
      <c r="F177" t="s">
        <v>289</v>
      </c>
      <c r="G177" s="17">
        <v>2334532.71</v>
      </c>
    </row>
    <row r="178" spans="1:7" ht="20.100000000000001" customHeight="1" x14ac:dyDescent="0.25">
      <c r="A178" s="14">
        <v>175</v>
      </c>
      <c r="B178" t="s">
        <v>286</v>
      </c>
      <c r="C178" t="s">
        <v>287</v>
      </c>
      <c r="D178" t="s">
        <v>288</v>
      </c>
      <c r="F178" s="9" t="s">
        <v>289</v>
      </c>
      <c r="G178" s="17">
        <v>8855.6</v>
      </c>
    </row>
    <row r="179" spans="1:7" ht="20.100000000000001" customHeight="1" x14ac:dyDescent="0.25">
      <c r="A179" s="14">
        <v>176</v>
      </c>
      <c r="B179" t="s">
        <v>286</v>
      </c>
      <c r="C179" t="s">
        <v>287</v>
      </c>
      <c r="D179" t="s">
        <v>288</v>
      </c>
      <c r="F179" s="9" t="s">
        <v>289</v>
      </c>
      <c r="G179" s="17">
        <v>2586.8000000000002</v>
      </c>
    </row>
    <row r="180" spans="1:7" ht="20.100000000000001" customHeight="1" x14ac:dyDescent="0.25">
      <c r="A180" s="14">
        <v>177</v>
      </c>
      <c r="B180" t="s">
        <v>286</v>
      </c>
      <c r="C180" t="s">
        <v>287</v>
      </c>
      <c r="D180" t="s">
        <v>288</v>
      </c>
      <c r="F180" s="9" t="s">
        <v>289</v>
      </c>
      <c r="G180" s="17">
        <v>406</v>
      </c>
    </row>
    <row r="181" spans="1:7" ht="20.100000000000001" customHeight="1" x14ac:dyDescent="0.25">
      <c r="A181" s="14">
        <v>178</v>
      </c>
      <c r="B181" t="s">
        <v>286</v>
      </c>
      <c r="C181" t="s">
        <v>287</v>
      </c>
      <c r="D181" t="s">
        <v>288</v>
      </c>
      <c r="F181" t="s">
        <v>289</v>
      </c>
      <c r="G181" s="17">
        <v>711.5</v>
      </c>
    </row>
    <row r="182" spans="1:7" ht="20.100000000000001" customHeight="1" x14ac:dyDescent="0.25">
      <c r="A182" s="14">
        <v>179</v>
      </c>
      <c r="B182" t="s">
        <v>286</v>
      </c>
      <c r="C182" t="s">
        <v>287</v>
      </c>
      <c r="D182" t="s">
        <v>288</v>
      </c>
      <c r="F182" t="s">
        <v>289</v>
      </c>
      <c r="G182" s="17">
        <v>900.07</v>
      </c>
    </row>
    <row r="183" spans="1:7" ht="20.100000000000001" customHeight="1" x14ac:dyDescent="0.25">
      <c r="A183" s="14">
        <v>180</v>
      </c>
      <c r="B183" t="s">
        <v>298</v>
      </c>
      <c r="C183" t="s">
        <v>299</v>
      </c>
      <c r="D183" t="s">
        <v>300</v>
      </c>
      <c r="F183" t="s">
        <v>301</v>
      </c>
      <c r="G183" s="17">
        <v>1529.68</v>
      </c>
    </row>
    <row r="184" spans="1:7" ht="20.100000000000001" customHeight="1" x14ac:dyDescent="0.25">
      <c r="A184" s="14">
        <v>181</v>
      </c>
      <c r="E184" s="8" t="s">
        <v>303</v>
      </c>
      <c r="F184" t="s">
        <v>304</v>
      </c>
      <c r="G184" s="17">
        <v>1081</v>
      </c>
    </row>
    <row r="185" spans="1:7" ht="20.100000000000001" customHeight="1" x14ac:dyDescent="0.25">
      <c r="A185" s="14">
        <v>182</v>
      </c>
      <c r="B185" t="s">
        <v>286</v>
      </c>
      <c r="C185" t="s">
        <v>287</v>
      </c>
      <c r="D185" t="s">
        <v>288</v>
      </c>
      <c r="F185" t="s">
        <v>289</v>
      </c>
      <c r="G185" s="17">
        <v>1295</v>
      </c>
    </row>
    <row r="186" spans="1:7" ht="20.100000000000001" customHeight="1" x14ac:dyDescent="0.25">
      <c r="A186" s="14">
        <v>183</v>
      </c>
      <c r="B186" t="s">
        <v>286</v>
      </c>
      <c r="C186" t="s">
        <v>287</v>
      </c>
      <c r="D186" t="s">
        <v>288</v>
      </c>
      <c r="F186" t="s">
        <v>289</v>
      </c>
      <c r="G186" s="17">
        <v>7368</v>
      </c>
    </row>
    <row r="187" spans="1:7" ht="20.100000000000001" customHeight="1" x14ac:dyDescent="0.25">
      <c r="A187" s="14">
        <v>184</v>
      </c>
      <c r="E187" s="8" t="s">
        <v>303</v>
      </c>
      <c r="F187" t="s">
        <v>304</v>
      </c>
      <c r="G187" s="17">
        <v>392.2</v>
      </c>
    </row>
    <row r="188" spans="1:7" ht="20.100000000000001" customHeight="1" x14ac:dyDescent="0.25">
      <c r="A188" s="14">
        <v>185</v>
      </c>
      <c r="B188" t="s">
        <v>298</v>
      </c>
      <c r="C188" t="s">
        <v>299</v>
      </c>
      <c r="D188" t="s">
        <v>300</v>
      </c>
      <c r="F188" s="9" t="s">
        <v>301</v>
      </c>
      <c r="G188" s="17">
        <v>1003.09</v>
      </c>
    </row>
    <row r="189" spans="1:7" ht="20.100000000000001" customHeight="1" x14ac:dyDescent="0.25">
      <c r="A189" s="14">
        <v>186</v>
      </c>
      <c r="B189" t="s">
        <v>286</v>
      </c>
      <c r="C189" t="s">
        <v>287</v>
      </c>
      <c r="D189" t="s">
        <v>288</v>
      </c>
      <c r="F189" s="9" t="s">
        <v>289</v>
      </c>
      <c r="G189" s="17">
        <v>55610.6</v>
      </c>
    </row>
    <row r="190" spans="1:7" ht="20.100000000000001" customHeight="1" x14ac:dyDescent="0.25">
      <c r="A190" s="14">
        <v>187</v>
      </c>
      <c r="B190" t="s">
        <v>286</v>
      </c>
      <c r="C190" t="s">
        <v>287</v>
      </c>
      <c r="D190" t="s">
        <v>288</v>
      </c>
      <c r="F190" s="9" t="s">
        <v>289</v>
      </c>
      <c r="G190" s="17">
        <v>16028.8</v>
      </c>
    </row>
    <row r="191" spans="1:7" ht="20.100000000000001" customHeight="1" x14ac:dyDescent="0.25">
      <c r="A191" s="14">
        <v>188</v>
      </c>
      <c r="B191" t="s">
        <v>286</v>
      </c>
      <c r="C191" t="s">
        <v>287</v>
      </c>
      <c r="D191" t="s">
        <v>288</v>
      </c>
      <c r="F191" t="s">
        <v>289</v>
      </c>
      <c r="G191" s="17">
        <v>59428.800000000003</v>
      </c>
    </row>
    <row r="192" spans="1:7" ht="36.75" customHeight="1" x14ac:dyDescent="0.25">
      <c r="A192" s="14">
        <v>189</v>
      </c>
      <c r="B192" t="s">
        <v>286</v>
      </c>
      <c r="C192" t="s">
        <v>287</v>
      </c>
      <c r="D192" t="s">
        <v>288</v>
      </c>
      <c r="F192" t="s">
        <v>289</v>
      </c>
      <c r="G192" s="17">
        <v>10000</v>
      </c>
    </row>
    <row r="193" spans="1:7" ht="36.75" customHeight="1" x14ac:dyDescent="0.25">
      <c r="A193" s="14">
        <v>190</v>
      </c>
      <c r="B193" t="s">
        <v>286</v>
      </c>
      <c r="C193" t="s">
        <v>287</v>
      </c>
      <c r="D193" t="s">
        <v>288</v>
      </c>
      <c r="F193" s="9" t="s">
        <v>289</v>
      </c>
      <c r="G193" s="17">
        <v>10000</v>
      </c>
    </row>
    <row r="194" spans="1:7" ht="36.75" customHeight="1" x14ac:dyDescent="0.25">
      <c r="A194" s="14">
        <v>191</v>
      </c>
      <c r="B194" t="s">
        <v>286</v>
      </c>
      <c r="C194" t="s">
        <v>287</v>
      </c>
      <c r="D194" t="s">
        <v>288</v>
      </c>
      <c r="F194" s="9" t="s">
        <v>289</v>
      </c>
      <c r="G194" s="17">
        <v>6800</v>
      </c>
    </row>
    <row r="195" spans="1:7" ht="20.100000000000001" customHeight="1" x14ac:dyDescent="0.25">
      <c r="A195" s="14">
        <v>192</v>
      </c>
      <c r="B195" t="s">
        <v>307</v>
      </c>
      <c r="C195" t="s">
        <v>308</v>
      </c>
      <c r="D195" t="s">
        <v>309</v>
      </c>
      <c r="F195" t="s">
        <v>310</v>
      </c>
      <c r="G195" s="17">
        <v>480</v>
      </c>
    </row>
    <row r="196" spans="1:7" ht="20.100000000000001" customHeight="1" x14ac:dyDescent="0.25">
      <c r="A196" s="14">
        <v>193</v>
      </c>
      <c r="B196" t="s">
        <v>339</v>
      </c>
      <c r="C196" t="s">
        <v>408</v>
      </c>
      <c r="D196" t="s">
        <v>340</v>
      </c>
      <c r="F196" t="s">
        <v>341</v>
      </c>
      <c r="G196" s="17">
        <v>79539.600000000006</v>
      </c>
    </row>
    <row r="197" spans="1:7" ht="20.100000000000001" customHeight="1" x14ac:dyDescent="0.25">
      <c r="A197" s="14">
        <v>194</v>
      </c>
      <c r="B197" t="s">
        <v>339</v>
      </c>
      <c r="C197" t="s">
        <v>408</v>
      </c>
      <c r="D197" t="s">
        <v>340</v>
      </c>
      <c r="F197" t="s">
        <v>341</v>
      </c>
      <c r="G197" s="17">
        <v>71727.600000000006</v>
      </c>
    </row>
    <row r="198" spans="1:7" ht="20.100000000000001" customHeight="1" x14ac:dyDescent="0.25">
      <c r="A198" s="14">
        <v>195</v>
      </c>
      <c r="B198" t="s">
        <v>349</v>
      </c>
      <c r="C198" t="s">
        <v>350</v>
      </c>
      <c r="D198" t="s">
        <v>351</v>
      </c>
      <c r="F198" t="s">
        <v>352</v>
      </c>
      <c r="G198" s="17">
        <v>976</v>
      </c>
    </row>
    <row r="199" spans="1:7" ht="20.100000000000001" customHeight="1" x14ac:dyDescent="0.25">
      <c r="A199" s="14">
        <v>196</v>
      </c>
      <c r="B199" t="s">
        <v>327</v>
      </c>
      <c r="C199" t="s">
        <v>328</v>
      </c>
      <c r="D199" t="s">
        <v>329</v>
      </c>
      <c r="F199" t="s">
        <v>330</v>
      </c>
      <c r="G199" s="17">
        <v>871</v>
      </c>
    </row>
    <row r="200" spans="1:7" ht="20.100000000000001" customHeight="1" x14ac:dyDescent="0.25">
      <c r="A200" s="14">
        <v>197</v>
      </c>
      <c r="B200" t="s">
        <v>349</v>
      </c>
      <c r="C200" t="s">
        <v>350</v>
      </c>
      <c r="D200" t="s">
        <v>351</v>
      </c>
      <c r="F200" t="s">
        <v>352</v>
      </c>
      <c r="G200" s="17">
        <v>1745.1</v>
      </c>
    </row>
    <row r="201" spans="1:7" ht="20.100000000000001" customHeight="1" x14ac:dyDescent="0.25">
      <c r="A201" s="14">
        <v>198</v>
      </c>
      <c r="E201" s="8" t="s">
        <v>337</v>
      </c>
      <c r="F201" t="s">
        <v>338</v>
      </c>
      <c r="G201" s="17">
        <v>1264</v>
      </c>
    </row>
    <row r="202" spans="1:7" ht="20.100000000000001" customHeight="1" x14ac:dyDescent="0.25">
      <c r="A202" s="14">
        <v>199</v>
      </c>
      <c r="B202" t="s">
        <v>331</v>
      </c>
      <c r="C202" t="s">
        <v>332</v>
      </c>
      <c r="D202" t="s">
        <v>288</v>
      </c>
      <c r="F202" t="s">
        <v>334</v>
      </c>
      <c r="G202" s="17">
        <v>395</v>
      </c>
    </row>
    <row r="203" spans="1:7" ht="20.100000000000001" customHeight="1" x14ac:dyDescent="0.25">
      <c r="A203" s="14">
        <v>200</v>
      </c>
      <c r="E203" s="8" t="s">
        <v>394</v>
      </c>
      <c r="F203" t="s">
        <v>395</v>
      </c>
      <c r="G203" s="17">
        <v>2572.5</v>
      </c>
    </row>
    <row r="204" spans="1:7" ht="20.100000000000001" customHeight="1" x14ac:dyDescent="0.25">
      <c r="A204" s="14">
        <v>201</v>
      </c>
      <c r="E204" s="8" t="s">
        <v>337</v>
      </c>
      <c r="F204" t="s">
        <v>338</v>
      </c>
      <c r="G204" s="17">
        <v>641</v>
      </c>
    </row>
    <row r="205" spans="1:7" ht="20.100000000000001" customHeight="1" x14ac:dyDescent="0.25">
      <c r="A205" s="14">
        <v>202</v>
      </c>
      <c r="E205" s="8" t="s">
        <v>337</v>
      </c>
      <c r="F205" t="s">
        <v>338</v>
      </c>
      <c r="G205" s="17">
        <v>871</v>
      </c>
    </row>
    <row r="206" spans="1:7" ht="20.100000000000001" customHeight="1" x14ac:dyDescent="0.25">
      <c r="A206" s="14">
        <v>203</v>
      </c>
      <c r="E206" s="8" t="s">
        <v>337</v>
      </c>
      <c r="F206" t="s">
        <v>338</v>
      </c>
      <c r="G206" s="17">
        <v>965</v>
      </c>
    </row>
    <row r="207" spans="1:7" ht="20.100000000000001" customHeight="1" x14ac:dyDescent="0.25">
      <c r="A207" s="14">
        <v>204</v>
      </c>
      <c r="E207" s="8" t="s">
        <v>337</v>
      </c>
      <c r="F207" t="s">
        <v>338</v>
      </c>
      <c r="G207" s="17">
        <v>959.6</v>
      </c>
    </row>
    <row r="208" spans="1:7" ht="20.100000000000001" customHeight="1" x14ac:dyDescent="0.25">
      <c r="A208" s="14">
        <v>205</v>
      </c>
      <c r="E208" s="8" t="s">
        <v>337</v>
      </c>
      <c r="F208" t="s">
        <v>338</v>
      </c>
      <c r="G208" s="17">
        <v>1708</v>
      </c>
    </row>
    <row r="209" spans="1:7" ht="20.100000000000001" customHeight="1" x14ac:dyDescent="0.25">
      <c r="A209" s="14">
        <v>206</v>
      </c>
      <c r="E209" s="8" t="s">
        <v>394</v>
      </c>
      <c r="F209" t="s">
        <v>395</v>
      </c>
      <c r="G209" s="17">
        <v>774</v>
      </c>
    </row>
    <row r="210" spans="1:7" ht="20.100000000000001" customHeight="1" x14ac:dyDescent="0.25">
      <c r="A210" s="14">
        <v>207</v>
      </c>
      <c r="E210" s="8" t="s">
        <v>337</v>
      </c>
      <c r="F210" t="s">
        <v>338</v>
      </c>
      <c r="G210" s="17">
        <v>218.08</v>
      </c>
    </row>
    <row r="211" spans="1:7" ht="20.100000000000001" customHeight="1" x14ac:dyDescent="0.25">
      <c r="A211" s="14">
        <v>208</v>
      </c>
      <c r="E211" s="8" t="s">
        <v>337</v>
      </c>
      <c r="F211" t="s">
        <v>338</v>
      </c>
      <c r="G211" s="17">
        <v>1342</v>
      </c>
    </row>
    <row r="212" spans="1:7" ht="20.100000000000001" customHeight="1" x14ac:dyDescent="0.25">
      <c r="A212" s="14">
        <v>209</v>
      </c>
      <c r="E212" s="8" t="s">
        <v>337</v>
      </c>
      <c r="F212" t="s">
        <v>338</v>
      </c>
      <c r="G212" s="17">
        <v>2689.6</v>
      </c>
    </row>
    <row r="213" spans="1:7" ht="20.100000000000001" customHeight="1" x14ac:dyDescent="0.25">
      <c r="A213" s="14">
        <v>210</v>
      </c>
      <c r="B213" t="s">
        <v>497</v>
      </c>
      <c r="C213" t="s">
        <v>498</v>
      </c>
      <c r="D213" t="s">
        <v>499</v>
      </c>
      <c r="F213" t="s">
        <v>500</v>
      </c>
      <c r="G213" s="17">
        <v>540</v>
      </c>
    </row>
    <row r="214" spans="1:7" ht="20.100000000000001" customHeight="1" x14ac:dyDescent="0.25">
      <c r="A214" s="14">
        <v>211</v>
      </c>
      <c r="E214" s="8" t="s">
        <v>337</v>
      </c>
      <c r="F214" t="s">
        <v>338</v>
      </c>
      <c r="G214" s="17">
        <v>1870</v>
      </c>
    </row>
    <row r="215" spans="1:7" ht="20.100000000000001" customHeight="1" x14ac:dyDescent="0.25">
      <c r="A215" s="14">
        <v>212</v>
      </c>
      <c r="E215" s="8" t="s">
        <v>337</v>
      </c>
      <c r="F215" t="s">
        <v>338</v>
      </c>
      <c r="G215" s="17">
        <v>3104.5</v>
      </c>
    </row>
    <row r="216" spans="1:7" ht="20.100000000000001" customHeight="1" x14ac:dyDescent="0.25">
      <c r="A216" s="14">
        <v>213</v>
      </c>
      <c r="E216" s="8" t="s">
        <v>337</v>
      </c>
      <c r="F216" t="s">
        <v>338</v>
      </c>
      <c r="G216" s="17">
        <v>1313</v>
      </c>
    </row>
    <row r="217" spans="1:7" ht="30" customHeight="1" x14ac:dyDescent="0.25">
      <c r="A217" s="14">
        <v>214</v>
      </c>
      <c r="E217" s="8" t="s">
        <v>337</v>
      </c>
      <c r="F217" t="s">
        <v>338</v>
      </c>
      <c r="G217" s="17">
        <v>8730</v>
      </c>
    </row>
    <row r="218" spans="1:7" ht="20.100000000000001" customHeight="1" x14ac:dyDescent="0.25">
      <c r="A218" s="14">
        <v>215</v>
      </c>
      <c r="B218" t="s">
        <v>286</v>
      </c>
      <c r="C218" t="s">
        <v>287</v>
      </c>
      <c r="D218" t="s">
        <v>288</v>
      </c>
      <c r="F218" t="s">
        <v>289</v>
      </c>
      <c r="G218" s="17">
        <v>33508.410000000003</v>
      </c>
    </row>
    <row r="219" spans="1:7" ht="20.100000000000001" customHeight="1" x14ac:dyDescent="0.25">
      <c r="A219" s="14">
        <v>216</v>
      </c>
      <c r="E219" s="8" t="s">
        <v>303</v>
      </c>
      <c r="F219" t="s">
        <v>304</v>
      </c>
      <c r="G219" s="17">
        <v>748.2</v>
      </c>
    </row>
    <row r="220" spans="1:7" ht="20.100000000000001" customHeight="1" x14ac:dyDescent="0.25">
      <c r="A220" s="14">
        <v>217</v>
      </c>
      <c r="B220" t="s">
        <v>298</v>
      </c>
      <c r="C220" t="s">
        <v>299</v>
      </c>
      <c r="D220" t="s">
        <v>300</v>
      </c>
      <c r="F220" t="s">
        <v>301</v>
      </c>
      <c r="G220" s="17">
        <v>318.73</v>
      </c>
    </row>
    <row r="221" spans="1:7" ht="20.100000000000001" customHeight="1" x14ac:dyDescent="0.25">
      <c r="A221" s="14">
        <v>218</v>
      </c>
      <c r="B221" t="s">
        <v>355</v>
      </c>
      <c r="C221" t="s">
        <v>356</v>
      </c>
      <c r="D221" t="s">
        <v>357</v>
      </c>
      <c r="F221" t="s">
        <v>358</v>
      </c>
      <c r="G221" s="17">
        <v>7482</v>
      </c>
    </row>
    <row r="222" spans="1:7" ht="20.100000000000001" customHeight="1" x14ac:dyDescent="0.25">
      <c r="A222" s="14">
        <v>219</v>
      </c>
      <c r="E222" s="8" t="s">
        <v>323</v>
      </c>
      <c r="F222" t="s">
        <v>324</v>
      </c>
      <c r="G222" s="17">
        <v>1341.97</v>
      </c>
    </row>
    <row r="223" spans="1:7" ht="20.100000000000001" customHeight="1" x14ac:dyDescent="0.25">
      <c r="A223" s="14">
        <v>220</v>
      </c>
      <c r="B223" t="s">
        <v>349</v>
      </c>
      <c r="C223" t="s">
        <v>350</v>
      </c>
      <c r="D223" t="s">
        <v>351</v>
      </c>
      <c r="F223" t="s">
        <v>352</v>
      </c>
      <c r="G223" s="17">
        <v>3120</v>
      </c>
    </row>
    <row r="224" spans="1:7" ht="20.100000000000001" customHeight="1" x14ac:dyDescent="0.25">
      <c r="A224" s="14">
        <v>221</v>
      </c>
      <c r="B224" t="s">
        <v>349</v>
      </c>
      <c r="C224" t="s">
        <v>350</v>
      </c>
      <c r="D224" t="s">
        <v>351</v>
      </c>
      <c r="F224" t="s">
        <v>352</v>
      </c>
      <c r="G224" s="17">
        <v>8354</v>
      </c>
    </row>
    <row r="225" spans="1:7" ht="20.100000000000001" customHeight="1" x14ac:dyDescent="0.25">
      <c r="A225" s="14">
        <v>222</v>
      </c>
      <c r="B225" t="s">
        <v>327</v>
      </c>
      <c r="C225" t="s">
        <v>328</v>
      </c>
      <c r="D225" t="s">
        <v>329</v>
      </c>
      <c r="F225" t="s">
        <v>330</v>
      </c>
      <c r="G225" s="17">
        <v>5340.6</v>
      </c>
    </row>
    <row r="226" spans="1:7" ht="20.100000000000001" customHeight="1" x14ac:dyDescent="0.25">
      <c r="A226" s="14">
        <v>223</v>
      </c>
      <c r="B226" t="s">
        <v>327</v>
      </c>
      <c r="C226" t="s">
        <v>328</v>
      </c>
      <c r="D226" t="s">
        <v>329</v>
      </c>
      <c r="F226" t="s">
        <v>330</v>
      </c>
      <c r="G226" s="17">
        <v>828</v>
      </c>
    </row>
    <row r="227" spans="1:7" ht="20.100000000000001" customHeight="1" x14ac:dyDescent="0.25">
      <c r="A227" s="14">
        <v>224</v>
      </c>
      <c r="B227" t="s">
        <v>327</v>
      </c>
      <c r="C227" t="s">
        <v>328</v>
      </c>
      <c r="D227" t="s">
        <v>329</v>
      </c>
      <c r="F227" t="s">
        <v>330</v>
      </c>
      <c r="G227" s="17">
        <v>6890</v>
      </c>
    </row>
    <row r="228" spans="1:7" ht="20.100000000000001" customHeight="1" x14ac:dyDescent="0.25">
      <c r="A228" s="14">
        <v>225</v>
      </c>
      <c r="E228" s="8" t="s">
        <v>353</v>
      </c>
      <c r="F228" t="s">
        <v>354</v>
      </c>
      <c r="G228" s="17">
        <v>5000.6000000000004</v>
      </c>
    </row>
    <row r="229" spans="1:7" ht="20.100000000000001" customHeight="1" x14ac:dyDescent="0.25">
      <c r="A229" s="14">
        <v>226</v>
      </c>
      <c r="B229" t="s">
        <v>286</v>
      </c>
      <c r="C229" t="s">
        <v>287</v>
      </c>
      <c r="D229" t="s">
        <v>288</v>
      </c>
      <c r="F229" t="s">
        <v>289</v>
      </c>
      <c r="G229" s="17">
        <v>1442.19</v>
      </c>
    </row>
    <row r="230" spans="1:7" ht="20.100000000000001" customHeight="1" x14ac:dyDescent="0.25">
      <c r="A230" s="14">
        <v>227</v>
      </c>
      <c r="B230" t="s">
        <v>286</v>
      </c>
      <c r="C230" t="s">
        <v>287</v>
      </c>
      <c r="D230" t="s">
        <v>288</v>
      </c>
      <c r="F230" t="s">
        <v>289</v>
      </c>
      <c r="G230" s="17">
        <v>77531.960000000006</v>
      </c>
    </row>
    <row r="231" spans="1:7" ht="20.100000000000001" customHeight="1" x14ac:dyDescent="0.25">
      <c r="A231" s="14">
        <v>228</v>
      </c>
      <c r="B231" t="s">
        <v>286</v>
      </c>
      <c r="C231" t="s">
        <v>287</v>
      </c>
      <c r="D231" t="s">
        <v>288</v>
      </c>
      <c r="F231" t="s">
        <v>289</v>
      </c>
      <c r="G231" s="17">
        <v>12242.8</v>
      </c>
    </row>
    <row r="232" spans="1:7" ht="20.100000000000001" customHeight="1" x14ac:dyDescent="0.25">
      <c r="A232" s="14">
        <v>229</v>
      </c>
      <c r="B232" t="s">
        <v>286</v>
      </c>
      <c r="C232" t="s">
        <v>287</v>
      </c>
      <c r="D232" t="s">
        <v>288</v>
      </c>
      <c r="F232" t="s">
        <v>289</v>
      </c>
      <c r="G232" s="17">
        <v>51056.4</v>
      </c>
    </row>
    <row r="233" spans="1:7" ht="20.100000000000001" customHeight="1" x14ac:dyDescent="0.25">
      <c r="A233" s="14">
        <v>230</v>
      </c>
      <c r="B233" t="s">
        <v>286</v>
      </c>
      <c r="C233" t="s">
        <v>287</v>
      </c>
      <c r="D233" t="s">
        <v>288</v>
      </c>
      <c r="F233" t="s">
        <v>289</v>
      </c>
      <c r="G233" s="17">
        <v>1602.3</v>
      </c>
    </row>
    <row r="234" spans="1:7" ht="20.100000000000001" customHeight="1" x14ac:dyDescent="0.25">
      <c r="A234" s="14">
        <v>231</v>
      </c>
      <c r="B234" t="s">
        <v>286</v>
      </c>
      <c r="C234" t="s">
        <v>287</v>
      </c>
      <c r="D234" t="s">
        <v>288</v>
      </c>
      <c r="F234" t="s">
        <v>289</v>
      </c>
      <c r="G234" s="17">
        <v>2192.06</v>
      </c>
    </row>
    <row r="235" spans="1:7" ht="20.100000000000001" customHeight="1" x14ac:dyDescent="0.25">
      <c r="A235" s="14">
        <v>232</v>
      </c>
      <c r="B235" t="s">
        <v>505</v>
      </c>
      <c r="C235" t="s">
        <v>506</v>
      </c>
      <c r="D235" t="s">
        <v>507</v>
      </c>
      <c r="F235" t="s">
        <v>508</v>
      </c>
      <c r="G235" s="17">
        <v>2131.6</v>
      </c>
    </row>
    <row r="236" spans="1:7" ht="20.100000000000001" customHeight="1" x14ac:dyDescent="0.25">
      <c r="A236" s="14">
        <v>233</v>
      </c>
      <c r="E236" s="8" t="s">
        <v>337</v>
      </c>
      <c r="F236" t="s">
        <v>338</v>
      </c>
      <c r="G236" s="17">
        <v>2136.5</v>
      </c>
    </row>
    <row r="237" spans="1:7" ht="20.100000000000001" customHeight="1" x14ac:dyDescent="0.25">
      <c r="A237" s="14">
        <v>234</v>
      </c>
      <c r="B237" t="s">
        <v>514</v>
      </c>
      <c r="C237" t="s">
        <v>515</v>
      </c>
      <c r="D237" t="s">
        <v>516</v>
      </c>
      <c r="F237" t="s">
        <v>517</v>
      </c>
      <c r="G237" s="17">
        <v>139.19999999999999</v>
      </c>
    </row>
    <row r="238" spans="1:7" ht="20.100000000000001" customHeight="1" x14ac:dyDescent="0.25">
      <c r="A238" s="14">
        <v>235</v>
      </c>
      <c r="E238" s="8" t="s">
        <v>337</v>
      </c>
      <c r="F238" t="s">
        <v>338</v>
      </c>
      <c r="G238" s="17">
        <v>3057.47</v>
      </c>
    </row>
    <row r="239" spans="1:7" ht="20.100000000000001" customHeight="1" x14ac:dyDescent="0.25">
      <c r="A239" s="14">
        <v>236</v>
      </c>
      <c r="E239" s="8" t="s">
        <v>369</v>
      </c>
      <c r="F239" t="s">
        <v>370</v>
      </c>
      <c r="G239" s="17">
        <v>2939.16</v>
      </c>
    </row>
    <row r="240" spans="1:7" ht="20.100000000000001" customHeight="1" x14ac:dyDescent="0.25">
      <c r="A240" s="14">
        <v>237</v>
      </c>
      <c r="B240" t="s">
        <v>314</v>
      </c>
      <c r="C240" t="s">
        <v>315</v>
      </c>
      <c r="D240" t="s">
        <v>316</v>
      </c>
      <c r="F240" t="s">
        <v>317</v>
      </c>
      <c r="G240" s="17">
        <v>4982</v>
      </c>
    </row>
    <row r="241" spans="1:7" ht="20.100000000000001" customHeight="1" x14ac:dyDescent="0.25">
      <c r="A241" s="14">
        <v>238</v>
      </c>
      <c r="E241" s="8" t="s">
        <v>369</v>
      </c>
      <c r="F241" t="s">
        <v>370</v>
      </c>
      <c r="G241" s="17">
        <v>3440.5</v>
      </c>
    </row>
    <row r="242" spans="1:7" ht="20.100000000000001" customHeight="1" x14ac:dyDescent="0.25">
      <c r="A242" s="14">
        <v>239</v>
      </c>
      <c r="B242" t="s">
        <v>497</v>
      </c>
      <c r="C242" t="s">
        <v>498</v>
      </c>
      <c r="D242" t="s">
        <v>499</v>
      </c>
      <c r="F242" t="s">
        <v>500</v>
      </c>
      <c r="G242" s="17">
        <v>17976.8</v>
      </c>
    </row>
    <row r="243" spans="1:7" ht="20.100000000000001" customHeight="1" x14ac:dyDescent="0.25">
      <c r="A243" s="14">
        <v>240</v>
      </c>
      <c r="E243" s="8" t="s">
        <v>363</v>
      </c>
      <c r="F243" t="s">
        <v>364</v>
      </c>
      <c r="G243" s="17">
        <v>17359.84</v>
      </c>
    </row>
    <row r="244" spans="1:7" ht="20.100000000000001" customHeight="1" x14ac:dyDescent="0.25">
      <c r="A244" s="14">
        <v>241</v>
      </c>
      <c r="E244" s="8" t="s">
        <v>325</v>
      </c>
      <c r="F244" t="s">
        <v>326</v>
      </c>
      <c r="G244" s="17">
        <v>2144.1999999999998</v>
      </c>
    </row>
    <row r="245" spans="1:7" ht="20.100000000000001" customHeight="1" x14ac:dyDescent="0.25">
      <c r="A245" s="14">
        <v>242</v>
      </c>
      <c r="E245" s="8" t="s">
        <v>363</v>
      </c>
      <c r="F245" t="s">
        <v>364</v>
      </c>
      <c r="G245" s="17">
        <v>3326</v>
      </c>
    </row>
    <row r="246" spans="1:7" ht="20.100000000000001" customHeight="1" x14ac:dyDescent="0.25">
      <c r="A246" s="14">
        <v>243</v>
      </c>
      <c r="E246" s="8" t="s">
        <v>337</v>
      </c>
      <c r="F246" t="s">
        <v>338</v>
      </c>
      <c r="G246" s="17">
        <v>3935.3</v>
      </c>
    </row>
    <row r="247" spans="1:7" ht="20.100000000000001" customHeight="1" x14ac:dyDescent="0.25">
      <c r="A247" s="14">
        <v>244</v>
      </c>
      <c r="B247" t="s">
        <v>525</v>
      </c>
      <c r="C247" t="s">
        <v>526</v>
      </c>
      <c r="D247" t="s">
        <v>527</v>
      </c>
      <c r="F247" t="s">
        <v>528</v>
      </c>
      <c r="G247" s="17">
        <v>1432.4</v>
      </c>
    </row>
    <row r="248" spans="1:7" ht="20.100000000000001" customHeight="1" x14ac:dyDescent="0.25">
      <c r="A248" s="14">
        <v>245</v>
      </c>
      <c r="E248" s="8" t="s">
        <v>394</v>
      </c>
      <c r="F248" t="s">
        <v>395</v>
      </c>
      <c r="G248" s="17">
        <v>4499.8999999999996</v>
      </c>
    </row>
    <row r="249" spans="1:7" ht="20.100000000000001" customHeight="1" x14ac:dyDescent="0.25">
      <c r="A249" s="14">
        <v>246</v>
      </c>
      <c r="B249" t="s">
        <v>298</v>
      </c>
      <c r="C249" t="s">
        <v>299</v>
      </c>
      <c r="D249" t="s">
        <v>300</v>
      </c>
      <c r="F249" t="s">
        <v>301</v>
      </c>
      <c r="G249" s="17">
        <v>3429</v>
      </c>
    </row>
    <row r="250" spans="1:7" ht="20.100000000000001" customHeight="1" x14ac:dyDescent="0.25">
      <c r="A250" s="14">
        <v>247</v>
      </c>
      <c r="E250" s="8" t="s">
        <v>369</v>
      </c>
      <c r="F250" t="s">
        <v>370</v>
      </c>
      <c r="G250" s="17">
        <v>3465.5</v>
      </c>
    </row>
    <row r="251" spans="1:7" ht="20.100000000000001" customHeight="1" x14ac:dyDescent="0.25">
      <c r="A251" s="14">
        <v>248</v>
      </c>
      <c r="E251" s="8" t="s">
        <v>337</v>
      </c>
      <c r="F251" t="s">
        <v>338</v>
      </c>
      <c r="G251" s="17">
        <v>781.4</v>
      </c>
    </row>
    <row r="252" spans="1:7" ht="20.100000000000001" customHeight="1" x14ac:dyDescent="0.25">
      <c r="A252" s="14">
        <v>249</v>
      </c>
      <c r="B252" t="s">
        <v>298</v>
      </c>
      <c r="C252" t="s">
        <v>299</v>
      </c>
      <c r="D252" t="s">
        <v>300</v>
      </c>
      <c r="F252" t="s">
        <v>301</v>
      </c>
      <c r="G252" s="17">
        <v>1989.1</v>
      </c>
    </row>
    <row r="253" spans="1:7" ht="20.100000000000001" customHeight="1" x14ac:dyDescent="0.25">
      <c r="A253" s="14">
        <v>250</v>
      </c>
      <c r="E253" s="8" t="s">
        <v>337</v>
      </c>
      <c r="F253" t="s">
        <v>338</v>
      </c>
      <c r="G253" s="17">
        <v>2710.55</v>
      </c>
    </row>
    <row r="254" spans="1:7" ht="20.100000000000001" customHeight="1" x14ac:dyDescent="0.25">
      <c r="A254" s="14">
        <v>251</v>
      </c>
      <c r="B254" t="s">
        <v>532</v>
      </c>
      <c r="C254" t="s">
        <v>533</v>
      </c>
      <c r="D254" t="s">
        <v>435</v>
      </c>
      <c r="F254" t="s">
        <v>534</v>
      </c>
      <c r="G254" s="17">
        <v>1583</v>
      </c>
    </row>
    <row r="255" spans="1:7" ht="20.100000000000001" customHeight="1" x14ac:dyDescent="0.25">
      <c r="A255" s="14">
        <v>252</v>
      </c>
      <c r="E255" s="8" t="s">
        <v>369</v>
      </c>
      <c r="F255" t="s">
        <v>370</v>
      </c>
      <c r="G255" s="17">
        <v>571.4</v>
      </c>
    </row>
    <row r="256" spans="1:7" ht="20.100000000000001" customHeight="1" x14ac:dyDescent="0.25">
      <c r="A256" s="14">
        <v>253</v>
      </c>
      <c r="E256" s="8" t="s">
        <v>369</v>
      </c>
      <c r="F256" t="s">
        <v>370</v>
      </c>
      <c r="G256" s="17">
        <v>1880</v>
      </c>
    </row>
    <row r="257" spans="1:7" ht="20.100000000000001" customHeight="1" x14ac:dyDescent="0.25">
      <c r="A257" s="14">
        <v>254</v>
      </c>
      <c r="B257" t="s">
        <v>441</v>
      </c>
      <c r="C257" t="s">
        <v>442</v>
      </c>
      <c r="D257" t="s">
        <v>443</v>
      </c>
      <c r="F257" t="s">
        <v>444</v>
      </c>
      <c r="G257" s="17">
        <v>4611.3999999999996</v>
      </c>
    </row>
    <row r="258" spans="1:7" ht="20.100000000000001" customHeight="1" x14ac:dyDescent="0.25">
      <c r="A258" s="14">
        <v>255</v>
      </c>
      <c r="E258" s="8" t="s">
        <v>394</v>
      </c>
      <c r="F258" t="s">
        <v>395</v>
      </c>
      <c r="G258" s="17">
        <v>416.02</v>
      </c>
    </row>
    <row r="259" spans="1:7" ht="20.100000000000001" customHeight="1" x14ac:dyDescent="0.25">
      <c r="A259" s="14">
        <v>256</v>
      </c>
      <c r="E259" s="8" t="s">
        <v>369</v>
      </c>
      <c r="F259" t="s">
        <v>370</v>
      </c>
      <c r="G259" s="17">
        <v>416.02</v>
      </c>
    </row>
    <row r="260" spans="1:7" ht="20.100000000000001" customHeight="1" x14ac:dyDescent="0.25">
      <c r="A260" s="14">
        <v>257</v>
      </c>
      <c r="B260" t="s">
        <v>286</v>
      </c>
      <c r="C260" t="s">
        <v>287</v>
      </c>
      <c r="D260" t="s">
        <v>288</v>
      </c>
      <c r="F260" t="s">
        <v>289</v>
      </c>
      <c r="G260" s="17">
        <v>440.06</v>
      </c>
    </row>
    <row r="261" spans="1:7" ht="33" customHeight="1" x14ac:dyDescent="0.25">
      <c r="A261" s="14">
        <v>258</v>
      </c>
      <c r="E261" s="8" t="s">
        <v>303</v>
      </c>
      <c r="F261" t="s">
        <v>304</v>
      </c>
      <c r="G261" s="17">
        <v>894.31</v>
      </c>
    </row>
    <row r="262" spans="1:7" ht="20.100000000000001" customHeight="1" x14ac:dyDescent="0.25">
      <c r="A262" s="14">
        <v>259</v>
      </c>
      <c r="B262" t="s">
        <v>298</v>
      </c>
      <c r="C262" t="s">
        <v>299</v>
      </c>
      <c r="D262" t="s">
        <v>300</v>
      </c>
      <c r="F262" t="s">
        <v>301</v>
      </c>
      <c r="G262" s="17">
        <v>711.5</v>
      </c>
    </row>
    <row r="263" spans="1:7" ht="20.100000000000001" customHeight="1" x14ac:dyDescent="0.25">
      <c r="A263" s="14">
        <v>260</v>
      </c>
      <c r="B263" t="s">
        <v>355</v>
      </c>
      <c r="C263" t="s">
        <v>356</v>
      </c>
      <c r="D263" t="s">
        <v>357</v>
      </c>
      <c r="F263" t="s">
        <v>358</v>
      </c>
      <c r="G263" s="17">
        <v>711.5</v>
      </c>
    </row>
    <row r="264" spans="1:7" ht="20.100000000000001" customHeight="1" x14ac:dyDescent="0.25">
      <c r="A264" s="14">
        <v>261</v>
      </c>
      <c r="B264" t="s">
        <v>286</v>
      </c>
      <c r="C264" t="s">
        <v>287</v>
      </c>
      <c r="D264" t="s">
        <v>288</v>
      </c>
      <c r="F264" t="s">
        <v>289</v>
      </c>
      <c r="G264" s="17">
        <v>1067.25</v>
      </c>
    </row>
    <row r="265" spans="1:7" ht="20.100000000000001" customHeight="1" x14ac:dyDescent="0.25">
      <c r="A265" s="14">
        <v>262</v>
      </c>
      <c r="B265" t="s">
        <v>286</v>
      </c>
      <c r="C265" t="s">
        <v>287</v>
      </c>
      <c r="D265" t="s">
        <v>288</v>
      </c>
      <c r="F265" t="s">
        <v>289</v>
      </c>
      <c r="G265" s="17">
        <v>533.62</v>
      </c>
    </row>
    <row r="266" spans="1:7" ht="20.100000000000001" customHeight="1" x14ac:dyDescent="0.25">
      <c r="A266" s="14">
        <v>263</v>
      </c>
      <c r="B266" t="s">
        <v>286</v>
      </c>
      <c r="C266" t="s">
        <v>287</v>
      </c>
      <c r="D266" t="s">
        <v>288</v>
      </c>
      <c r="F266" t="s">
        <v>289</v>
      </c>
      <c r="G266" s="17">
        <v>711.5</v>
      </c>
    </row>
    <row r="267" spans="1:7" ht="20.100000000000001" customHeight="1" x14ac:dyDescent="0.25">
      <c r="A267" s="14">
        <v>264</v>
      </c>
      <c r="B267" t="s">
        <v>286</v>
      </c>
      <c r="C267" t="s">
        <v>287</v>
      </c>
      <c r="D267" t="s">
        <v>288</v>
      </c>
      <c r="F267" t="s">
        <v>289</v>
      </c>
      <c r="G267" s="17">
        <v>4560.1899999999996</v>
      </c>
    </row>
    <row r="268" spans="1:7" ht="20.100000000000001" customHeight="1" x14ac:dyDescent="0.25">
      <c r="A268" s="14">
        <v>265</v>
      </c>
      <c r="B268" t="s">
        <v>307</v>
      </c>
      <c r="C268" t="s">
        <v>308</v>
      </c>
      <c r="D268" t="s">
        <v>309</v>
      </c>
      <c r="F268" t="s">
        <v>310</v>
      </c>
      <c r="G268" s="17">
        <v>4764</v>
      </c>
    </row>
    <row r="269" spans="1:7" ht="31.5" customHeight="1" x14ac:dyDescent="0.25">
      <c r="A269" s="14">
        <v>266</v>
      </c>
      <c r="B269" t="s">
        <v>307</v>
      </c>
      <c r="C269" t="s">
        <v>308</v>
      </c>
      <c r="D269" t="s">
        <v>309</v>
      </c>
      <c r="F269" t="s">
        <v>310</v>
      </c>
      <c r="G269" s="17">
        <v>353.15</v>
      </c>
    </row>
    <row r="270" spans="1:7" ht="20.100000000000001" customHeight="1" x14ac:dyDescent="0.25">
      <c r="A270" s="14">
        <v>267</v>
      </c>
      <c r="B270" t="s">
        <v>307</v>
      </c>
      <c r="C270" t="s">
        <v>308</v>
      </c>
      <c r="D270" t="s">
        <v>309</v>
      </c>
      <c r="F270" t="s">
        <v>310</v>
      </c>
      <c r="G270" s="17">
        <v>900.01</v>
      </c>
    </row>
    <row r="271" spans="1:7" ht="20.100000000000001" customHeight="1" x14ac:dyDescent="0.25">
      <c r="A271" s="14">
        <v>268</v>
      </c>
      <c r="B271" t="s">
        <v>286</v>
      </c>
      <c r="C271" t="s">
        <v>287</v>
      </c>
      <c r="D271" t="s">
        <v>288</v>
      </c>
      <c r="F271" t="s">
        <v>289</v>
      </c>
      <c r="G271" s="17">
        <v>4320</v>
      </c>
    </row>
    <row r="272" spans="1:7" ht="20.100000000000001" customHeight="1" x14ac:dyDescent="0.25">
      <c r="A272" s="14">
        <v>269</v>
      </c>
      <c r="E272" s="8" t="s">
        <v>303</v>
      </c>
      <c r="F272" t="s">
        <v>304</v>
      </c>
      <c r="G272" s="17">
        <v>2904.97</v>
      </c>
    </row>
    <row r="273" spans="1:7" ht="20.100000000000001" customHeight="1" x14ac:dyDescent="0.25">
      <c r="A273" s="14">
        <v>270</v>
      </c>
      <c r="B273" t="s">
        <v>298</v>
      </c>
      <c r="C273" t="s">
        <v>299</v>
      </c>
      <c r="D273" t="s">
        <v>300</v>
      </c>
      <c r="F273" t="s">
        <v>301</v>
      </c>
      <c r="G273" s="17">
        <v>127.6</v>
      </c>
    </row>
    <row r="274" spans="1:7" ht="20.100000000000001" customHeight="1" x14ac:dyDescent="0.25">
      <c r="A274" s="14">
        <v>271</v>
      </c>
      <c r="B274" t="s">
        <v>355</v>
      </c>
      <c r="C274" t="s">
        <v>356</v>
      </c>
      <c r="D274" t="s">
        <v>357</v>
      </c>
      <c r="F274" t="s">
        <v>358</v>
      </c>
      <c r="G274" s="17">
        <v>4894.17</v>
      </c>
    </row>
    <row r="275" spans="1:7" ht="20.100000000000001" customHeight="1" x14ac:dyDescent="0.25">
      <c r="A275" s="14">
        <v>272</v>
      </c>
      <c r="E275" s="8" t="s">
        <v>303</v>
      </c>
      <c r="F275" t="s">
        <v>304</v>
      </c>
      <c r="G275" s="17">
        <v>4314.83</v>
      </c>
    </row>
    <row r="276" spans="1:7" ht="20.100000000000001" customHeight="1" x14ac:dyDescent="0.25">
      <c r="A276" s="14">
        <v>273</v>
      </c>
      <c r="B276" t="s">
        <v>355</v>
      </c>
      <c r="C276" t="s">
        <v>356</v>
      </c>
      <c r="D276" t="s">
        <v>357</v>
      </c>
      <c r="F276" t="s">
        <v>304</v>
      </c>
      <c r="G276" s="17">
        <v>18398</v>
      </c>
    </row>
    <row r="277" spans="1:7" ht="20.100000000000001" customHeight="1" x14ac:dyDescent="0.25">
      <c r="A277" s="14">
        <v>274</v>
      </c>
      <c r="B277" t="s">
        <v>349</v>
      </c>
      <c r="C277" t="s">
        <v>350</v>
      </c>
      <c r="D277" t="s">
        <v>351</v>
      </c>
      <c r="F277" t="s">
        <v>352</v>
      </c>
      <c r="G277" s="17">
        <v>69178</v>
      </c>
    </row>
    <row r="278" spans="1:7" ht="20.100000000000001" customHeight="1" x14ac:dyDescent="0.25">
      <c r="A278" s="14">
        <v>275</v>
      </c>
      <c r="B278" t="s">
        <v>349</v>
      </c>
      <c r="C278" t="s">
        <v>350</v>
      </c>
      <c r="D278" t="s">
        <v>351</v>
      </c>
      <c r="F278" t="s">
        <v>352</v>
      </c>
      <c r="G278" s="17">
        <v>5452</v>
      </c>
    </row>
    <row r="279" spans="1:7" ht="20.100000000000001" customHeight="1" x14ac:dyDescent="0.25">
      <c r="A279" s="14">
        <v>276</v>
      </c>
      <c r="E279" s="8" t="s">
        <v>337</v>
      </c>
      <c r="F279" t="s">
        <v>338</v>
      </c>
      <c r="G279" s="17">
        <v>2146</v>
      </c>
    </row>
    <row r="280" spans="1:7" ht="20.100000000000001" customHeight="1" x14ac:dyDescent="0.25">
      <c r="A280" s="14">
        <v>277</v>
      </c>
      <c r="E280" s="8" t="s">
        <v>337</v>
      </c>
      <c r="F280" t="s">
        <v>338</v>
      </c>
      <c r="G280" s="17">
        <v>812</v>
      </c>
    </row>
    <row r="281" spans="1:7" ht="20.100000000000001" customHeight="1" x14ac:dyDescent="0.25">
      <c r="A281" s="14">
        <v>278</v>
      </c>
      <c r="E281" s="8" t="s">
        <v>337</v>
      </c>
      <c r="F281" t="s">
        <v>338</v>
      </c>
      <c r="G281" s="17">
        <v>936.05</v>
      </c>
    </row>
    <row r="282" spans="1:7" ht="20.100000000000001" customHeight="1" x14ac:dyDescent="0.25">
      <c r="A282" s="14">
        <v>279</v>
      </c>
      <c r="E282" s="8" t="s">
        <v>337</v>
      </c>
      <c r="F282" t="s">
        <v>338</v>
      </c>
      <c r="G282" s="17">
        <v>2784</v>
      </c>
    </row>
    <row r="283" spans="1:7" ht="20.100000000000001" customHeight="1" x14ac:dyDescent="0.25">
      <c r="A283" s="14">
        <v>280</v>
      </c>
      <c r="E283" s="8" t="s">
        <v>394</v>
      </c>
      <c r="F283" t="s">
        <v>395</v>
      </c>
      <c r="G283" s="17">
        <v>4230</v>
      </c>
    </row>
    <row r="284" spans="1:7" ht="20.100000000000001" customHeight="1" x14ac:dyDescent="0.25">
      <c r="A284" s="14">
        <v>281</v>
      </c>
      <c r="E284" s="8" t="s">
        <v>369</v>
      </c>
      <c r="F284" t="s">
        <v>370</v>
      </c>
      <c r="G284" s="17">
        <v>7368</v>
      </c>
    </row>
    <row r="285" spans="1:7" ht="20.100000000000001" customHeight="1" x14ac:dyDescent="0.25">
      <c r="A285" s="14">
        <v>282</v>
      </c>
      <c r="B285" t="s">
        <v>497</v>
      </c>
      <c r="C285" t="s">
        <v>498</v>
      </c>
      <c r="D285" t="s">
        <v>499</v>
      </c>
      <c r="F285" t="s">
        <v>500</v>
      </c>
      <c r="G285" s="17">
        <v>2970</v>
      </c>
    </row>
    <row r="286" spans="1:7" ht="20.100000000000001" customHeight="1" x14ac:dyDescent="0.25">
      <c r="A286" s="14">
        <v>283</v>
      </c>
      <c r="E286" s="8" t="s">
        <v>337</v>
      </c>
      <c r="F286" t="s">
        <v>338</v>
      </c>
      <c r="G286" s="17">
        <v>4878</v>
      </c>
    </row>
    <row r="287" spans="1:7" ht="20.100000000000001" customHeight="1" x14ac:dyDescent="0.25">
      <c r="A287" s="14">
        <v>284</v>
      </c>
      <c r="E287" s="8" t="s">
        <v>369</v>
      </c>
      <c r="F287" t="s">
        <v>370</v>
      </c>
      <c r="G287" s="17">
        <v>711.5</v>
      </c>
    </row>
    <row r="288" spans="1:7" ht="20.100000000000001" customHeight="1" x14ac:dyDescent="0.25">
      <c r="A288" s="14">
        <v>285</v>
      </c>
      <c r="E288" s="8" t="s">
        <v>394</v>
      </c>
      <c r="F288" t="s">
        <v>395</v>
      </c>
      <c r="G288" s="17">
        <v>1852.5</v>
      </c>
    </row>
    <row r="289" spans="1:7" ht="20.100000000000001" customHeight="1" x14ac:dyDescent="0.25">
      <c r="A289" s="14">
        <v>286</v>
      </c>
      <c r="E289" s="8" t="s">
        <v>337</v>
      </c>
      <c r="F289" t="s">
        <v>338</v>
      </c>
      <c r="G289" s="17">
        <v>785</v>
      </c>
    </row>
    <row r="290" spans="1:7" ht="20.100000000000001" customHeight="1" x14ac:dyDescent="0.25">
      <c r="A290" s="14">
        <v>287</v>
      </c>
      <c r="B290" t="s">
        <v>331</v>
      </c>
      <c r="C290" t="s">
        <v>332</v>
      </c>
      <c r="D290" t="s">
        <v>333</v>
      </c>
      <c r="F290" t="s">
        <v>334</v>
      </c>
      <c r="G290" s="17">
        <v>3430</v>
      </c>
    </row>
    <row r="291" spans="1:7" ht="20.100000000000001" customHeight="1" x14ac:dyDescent="0.25">
      <c r="A291" s="14">
        <v>288</v>
      </c>
      <c r="E291" s="8" t="s">
        <v>337</v>
      </c>
      <c r="F291" t="s">
        <v>338</v>
      </c>
      <c r="G291" s="17">
        <v>440.06</v>
      </c>
    </row>
    <row r="292" spans="1:7" ht="30" customHeight="1" x14ac:dyDescent="0.25">
      <c r="A292" s="14">
        <v>289</v>
      </c>
      <c r="E292" s="8" t="s">
        <v>337</v>
      </c>
      <c r="F292" t="s">
        <v>338</v>
      </c>
      <c r="G292" s="17">
        <v>7286.4</v>
      </c>
    </row>
    <row r="293" spans="1:7" ht="30" customHeight="1" x14ac:dyDescent="0.25">
      <c r="A293" s="14">
        <v>290</v>
      </c>
      <c r="E293" s="8" t="s">
        <v>337</v>
      </c>
      <c r="F293" t="s">
        <v>338</v>
      </c>
      <c r="G293" s="17">
        <v>1067.25</v>
      </c>
    </row>
    <row r="294" spans="1:7" ht="30" customHeight="1" x14ac:dyDescent="0.25">
      <c r="A294" s="14">
        <v>291</v>
      </c>
      <c r="E294" s="8" t="s">
        <v>337</v>
      </c>
      <c r="F294" t="s">
        <v>338</v>
      </c>
      <c r="G294" s="17">
        <v>1136.8</v>
      </c>
    </row>
    <row r="295" spans="1:7" ht="20.100000000000001" customHeight="1" x14ac:dyDescent="0.25">
      <c r="A295" s="14">
        <v>292</v>
      </c>
      <c r="E295" s="8" t="s">
        <v>337</v>
      </c>
      <c r="F295" t="s">
        <v>338</v>
      </c>
      <c r="G295" s="17">
        <v>440.06</v>
      </c>
    </row>
    <row r="296" spans="1:7" ht="20.100000000000001" customHeight="1" x14ac:dyDescent="0.25">
      <c r="A296" s="14">
        <v>293</v>
      </c>
      <c r="E296" s="8" t="s">
        <v>337</v>
      </c>
      <c r="F296" t="s">
        <v>338</v>
      </c>
      <c r="G296" s="17">
        <v>468.03</v>
      </c>
    </row>
    <row r="297" spans="1:7" ht="20.100000000000001" customHeight="1" x14ac:dyDescent="0.25">
      <c r="A297" s="14">
        <v>294</v>
      </c>
      <c r="E297" s="8" t="s">
        <v>337</v>
      </c>
      <c r="F297" t="s">
        <v>338</v>
      </c>
      <c r="G297" s="17">
        <v>13707.72</v>
      </c>
    </row>
    <row r="298" spans="1:7" ht="20.100000000000001" customHeight="1" x14ac:dyDescent="0.25">
      <c r="A298" s="14">
        <v>295</v>
      </c>
      <c r="B298" t="s">
        <v>339</v>
      </c>
      <c r="C298" t="s">
        <v>408</v>
      </c>
      <c r="D298" t="s">
        <v>340</v>
      </c>
      <c r="F298" t="s">
        <v>341</v>
      </c>
      <c r="G298" s="17">
        <v>893.78</v>
      </c>
    </row>
    <row r="299" spans="1:7" ht="20.100000000000001" customHeight="1" x14ac:dyDescent="0.25">
      <c r="A299" s="14">
        <v>296</v>
      </c>
      <c r="B299" t="s">
        <v>339</v>
      </c>
      <c r="C299" t="s">
        <v>408</v>
      </c>
      <c r="D299" t="s">
        <v>340</v>
      </c>
      <c r="F299" t="s">
        <v>341</v>
      </c>
      <c r="G299" s="17">
        <v>190000</v>
      </c>
    </row>
    <row r="300" spans="1:7" ht="20.100000000000001" customHeight="1" x14ac:dyDescent="0.25">
      <c r="A300" s="14">
        <v>297</v>
      </c>
      <c r="B300" t="s">
        <v>307</v>
      </c>
      <c r="C300" t="s">
        <v>308</v>
      </c>
      <c r="D300" t="s">
        <v>309</v>
      </c>
      <c r="F300" t="s">
        <v>310</v>
      </c>
      <c r="G300" s="17">
        <v>2046.32</v>
      </c>
    </row>
    <row r="301" spans="1:7" ht="20.100000000000001" customHeight="1" x14ac:dyDescent="0.25">
      <c r="A301" s="14">
        <v>298</v>
      </c>
      <c r="B301" t="s">
        <v>307</v>
      </c>
      <c r="C301" t="s">
        <v>308</v>
      </c>
      <c r="D301" t="s">
        <v>309</v>
      </c>
      <c r="F301" t="s">
        <v>310</v>
      </c>
      <c r="G301" s="17">
        <v>28759.52</v>
      </c>
    </row>
    <row r="302" spans="1:7" ht="20.100000000000001" customHeight="1" x14ac:dyDescent="0.25">
      <c r="A302" s="14">
        <v>299</v>
      </c>
      <c r="B302" t="s">
        <v>286</v>
      </c>
      <c r="C302" t="s">
        <v>287</v>
      </c>
      <c r="D302" t="s">
        <v>288</v>
      </c>
      <c r="F302" t="s">
        <v>289</v>
      </c>
      <c r="G302" s="17">
        <v>15984.93</v>
      </c>
    </row>
    <row r="303" spans="1:7" ht="20.100000000000001" customHeight="1" x14ac:dyDescent="0.25">
      <c r="A303" s="14">
        <v>300</v>
      </c>
      <c r="E303" s="8" t="s">
        <v>303</v>
      </c>
      <c r="F303" t="s">
        <v>304</v>
      </c>
      <c r="G303" s="17">
        <v>1809.6</v>
      </c>
    </row>
    <row r="304" spans="1:7" ht="20.100000000000001" customHeight="1" x14ac:dyDescent="0.25">
      <c r="A304" s="14">
        <v>301</v>
      </c>
      <c r="B304" t="s">
        <v>298</v>
      </c>
      <c r="C304" t="s">
        <v>299</v>
      </c>
      <c r="D304" t="s">
        <v>300</v>
      </c>
      <c r="F304" t="s">
        <v>301</v>
      </c>
      <c r="G304" s="17">
        <v>2500</v>
      </c>
    </row>
    <row r="305" spans="1:7" ht="20.100000000000001" customHeight="1" x14ac:dyDescent="0.25">
      <c r="A305" s="14">
        <v>302</v>
      </c>
      <c r="B305" t="s">
        <v>355</v>
      </c>
      <c r="C305" t="s">
        <v>356</v>
      </c>
      <c r="D305" t="s">
        <v>357</v>
      </c>
      <c r="F305" t="s">
        <v>358</v>
      </c>
      <c r="G305" s="17">
        <v>4943.99</v>
      </c>
    </row>
    <row r="306" spans="1:7" ht="20.100000000000001" customHeight="1" x14ac:dyDescent="0.25">
      <c r="A306" s="14">
        <v>303</v>
      </c>
      <c r="B306" t="s">
        <v>339</v>
      </c>
      <c r="C306" t="s">
        <v>408</v>
      </c>
      <c r="D306" t="s">
        <v>340</v>
      </c>
      <c r="F306" t="s">
        <v>341</v>
      </c>
      <c r="G306" s="17">
        <v>12550.27</v>
      </c>
    </row>
    <row r="307" spans="1:7" ht="20.100000000000001" customHeight="1" x14ac:dyDescent="0.25">
      <c r="A307" s="14">
        <v>304</v>
      </c>
      <c r="E307" s="8" t="s">
        <v>305</v>
      </c>
      <c r="F307" t="s">
        <v>306</v>
      </c>
      <c r="G307" s="17">
        <v>533.6</v>
      </c>
    </row>
    <row r="308" spans="1:7" ht="20.100000000000001" customHeight="1" x14ac:dyDescent="0.25">
      <c r="A308" s="14">
        <v>305</v>
      </c>
      <c r="B308" t="s">
        <v>298</v>
      </c>
      <c r="C308" t="s">
        <v>299</v>
      </c>
      <c r="D308" t="s">
        <v>300</v>
      </c>
      <c r="F308" t="s">
        <v>301</v>
      </c>
      <c r="G308" s="17">
        <v>533.6</v>
      </c>
    </row>
    <row r="309" spans="1:7" ht="20.100000000000001" customHeight="1" x14ac:dyDescent="0.25">
      <c r="A309" s="14">
        <v>306</v>
      </c>
      <c r="B309" t="s">
        <v>349</v>
      </c>
      <c r="C309" t="s">
        <v>350</v>
      </c>
      <c r="D309" t="s">
        <v>351</v>
      </c>
      <c r="F309" t="s">
        <v>352</v>
      </c>
      <c r="G309" s="17">
        <v>4102.93</v>
      </c>
    </row>
    <row r="310" spans="1:7" ht="20.100000000000001" customHeight="1" x14ac:dyDescent="0.25">
      <c r="A310" s="14">
        <v>307</v>
      </c>
      <c r="B310" t="s">
        <v>339</v>
      </c>
      <c r="C310" t="s">
        <v>408</v>
      </c>
      <c r="D310" t="s">
        <v>340</v>
      </c>
      <c r="F310" t="s">
        <v>341</v>
      </c>
      <c r="G310" s="17">
        <v>4021.69</v>
      </c>
    </row>
    <row r="311" spans="1:7" ht="20.100000000000001" customHeight="1" x14ac:dyDescent="0.25">
      <c r="A311" s="14">
        <v>308</v>
      </c>
      <c r="B311" t="s">
        <v>307</v>
      </c>
      <c r="C311" t="s">
        <v>308</v>
      </c>
      <c r="D311" t="s">
        <v>309</v>
      </c>
      <c r="F311" t="s">
        <v>310</v>
      </c>
      <c r="G311" s="17">
        <v>7818.4</v>
      </c>
    </row>
    <row r="312" spans="1:7" ht="20.100000000000001" customHeight="1" x14ac:dyDescent="0.25">
      <c r="A312" s="14">
        <v>309</v>
      </c>
      <c r="B312" t="s">
        <v>355</v>
      </c>
      <c r="C312" t="s">
        <v>356</v>
      </c>
      <c r="D312" t="s">
        <v>357</v>
      </c>
      <c r="F312" t="s">
        <v>358</v>
      </c>
      <c r="G312" s="17">
        <v>1600</v>
      </c>
    </row>
    <row r="313" spans="1:7" ht="20.100000000000001" customHeight="1" x14ac:dyDescent="0.25">
      <c r="A313" s="14">
        <v>310</v>
      </c>
      <c r="B313" t="s">
        <v>339</v>
      </c>
      <c r="C313" t="s">
        <v>408</v>
      </c>
      <c r="D313" t="s">
        <v>340</v>
      </c>
      <c r="F313" t="s">
        <v>341</v>
      </c>
      <c r="G313" s="17">
        <v>61008.17</v>
      </c>
    </row>
    <row r="314" spans="1:7" ht="20.100000000000001" customHeight="1" x14ac:dyDescent="0.25">
      <c r="A314" s="14">
        <v>311</v>
      </c>
      <c r="E314" s="8" t="s">
        <v>342</v>
      </c>
      <c r="F314" t="s">
        <v>386</v>
      </c>
      <c r="G314" s="17">
        <v>21606</v>
      </c>
    </row>
    <row r="315" spans="1:7" ht="20.100000000000001" customHeight="1" x14ac:dyDescent="0.25">
      <c r="A315" s="14">
        <v>312</v>
      </c>
      <c r="B315" t="s">
        <v>339</v>
      </c>
      <c r="C315" t="s">
        <v>408</v>
      </c>
      <c r="D315" t="s">
        <v>340</v>
      </c>
      <c r="F315" t="s">
        <v>341</v>
      </c>
      <c r="G315" s="17">
        <v>47178.400000000001</v>
      </c>
    </row>
    <row r="316" spans="1:7" ht="20.100000000000001" customHeight="1" x14ac:dyDescent="0.25">
      <c r="A316" s="14">
        <v>313</v>
      </c>
      <c r="B316" t="s">
        <v>339</v>
      </c>
      <c r="C316" t="s">
        <v>408</v>
      </c>
      <c r="D316" t="s">
        <v>340</v>
      </c>
      <c r="F316" t="s">
        <v>341</v>
      </c>
      <c r="G316" s="17">
        <v>74784.820000000007</v>
      </c>
    </row>
    <row r="317" spans="1:7" ht="20.100000000000001" customHeight="1" x14ac:dyDescent="0.25">
      <c r="A317" s="14">
        <v>314</v>
      </c>
      <c r="B317" t="s">
        <v>339</v>
      </c>
      <c r="C317" t="s">
        <v>408</v>
      </c>
      <c r="D317" t="s">
        <v>340</v>
      </c>
      <c r="F317" t="s">
        <v>341</v>
      </c>
      <c r="G317" s="17">
        <v>15754</v>
      </c>
    </row>
    <row r="318" spans="1:7" ht="20.100000000000001" customHeight="1" x14ac:dyDescent="0.25">
      <c r="A318" s="14">
        <v>315</v>
      </c>
      <c r="E318" s="8" t="s">
        <v>323</v>
      </c>
      <c r="F318" t="s">
        <v>324</v>
      </c>
      <c r="G318" s="17">
        <v>42570</v>
      </c>
    </row>
    <row r="319" spans="1:7" ht="20.100000000000001" customHeight="1" x14ac:dyDescent="0.25">
      <c r="A319" s="14">
        <v>316</v>
      </c>
      <c r="E319" s="8" t="s">
        <v>335</v>
      </c>
      <c r="F319" t="s">
        <v>336</v>
      </c>
      <c r="G319" s="17">
        <v>495.06</v>
      </c>
    </row>
    <row r="320" spans="1:7" ht="20.100000000000001" customHeight="1" x14ac:dyDescent="0.25">
      <c r="A320" s="14">
        <v>317</v>
      </c>
      <c r="E320" s="8" t="s">
        <v>365</v>
      </c>
      <c r="F320" t="s">
        <v>366</v>
      </c>
      <c r="G320" s="17">
        <v>468.03</v>
      </c>
    </row>
    <row r="321" spans="1:7" ht="20.100000000000001" customHeight="1" x14ac:dyDescent="0.25">
      <c r="A321" s="14">
        <v>318</v>
      </c>
      <c r="E321" s="8" t="s">
        <v>394</v>
      </c>
      <c r="F321" t="s">
        <v>395</v>
      </c>
      <c r="G321" s="17">
        <v>440.06</v>
      </c>
    </row>
    <row r="322" spans="1:7" ht="20.100000000000001" customHeight="1" x14ac:dyDescent="0.25">
      <c r="A322" s="14">
        <v>319</v>
      </c>
      <c r="E322" s="8" t="s">
        <v>365</v>
      </c>
      <c r="F322" t="s">
        <v>366</v>
      </c>
      <c r="G322" s="17">
        <v>570.91</v>
      </c>
    </row>
    <row r="323" spans="1:7" ht="20.100000000000001" customHeight="1" x14ac:dyDescent="0.25">
      <c r="A323" s="14">
        <v>320</v>
      </c>
      <c r="E323" s="8" t="s">
        <v>365</v>
      </c>
      <c r="F323" t="s">
        <v>366</v>
      </c>
      <c r="G323" s="17">
        <v>642.27</v>
      </c>
    </row>
    <row r="324" spans="1:7" ht="20.100000000000001" customHeight="1" x14ac:dyDescent="0.25">
      <c r="A324" s="14">
        <v>321</v>
      </c>
      <c r="E324" s="8" t="s">
        <v>365</v>
      </c>
      <c r="F324" t="s">
        <v>366</v>
      </c>
      <c r="G324" s="17">
        <v>589</v>
      </c>
    </row>
    <row r="325" spans="1:7" ht="20.100000000000001" customHeight="1" x14ac:dyDescent="0.25">
      <c r="A325" s="14">
        <v>322</v>
      </c>
      <c r="B325" t="s">
        <v>497</v>
      </c>
      <c r="C325" t="s">
        <v>498</v>
      </c>
      <c r="D325" t="s">
        <v>499</v>
      </c>
      <c r="F325" t="s">
        <v>500</v>
      </c>
      <c r="G325" s="17">
        <v>1229.5</v>
      </c>
    </row>
    <row r="326" spans="1:7" ht="20.100000000000001" customHeight="1" x14ac:dyDescent="0.25">
      <c r="A326" s="14">
        <v>323</v>
      </c>
      <c r="E326" s="8" t="s">
        <v>337</v>
      </c>
      <c r="F326" t="s">
        <v>338</v>
      </c>
      <c r="G326" s="17">
        <v>1017.1</v>
      </c>
    </row>
    <row r="327" spans="1:7" ht="20.100000000000001" customHeight="1" x14ac:dyDescent="0.25">
      <c r="A327" s="14">
        <v>324</v>
      </c>
      <c r="E327" s="8" t="s">
        <v>337</v>
      </c>
      <c r="F327" t="s">
        <v>338</v>
      </c>
      <c r="G327" s="17">
        <v>1001.9</v>
      </c>
    </row>
    <row r="328" spans="1:7" ht="20.100000000000001" customHeight="1" x14ac:dyDescent="0.25">
      <c r="A328" s="14">
        <v>325</v>
      </c>
      <c r="E328" s="8" t="s">
        <v>337</v>
      </c>
      <c r="F328" t="s">
        <v>338</v>
      </c>
      <c r="G328" s="17">
        <v>356</v>
      </c>
    </row>
    <row r="329" spans="1:7" ht="20.100000000000001" customHeight="1" x14ac:dyDescent="0.25">
      <c r="A329" s="14">
        <v>326</v>
      </c>
      <c r="E329" s="8" t="s">
        <v>337</v>
      </c>
      <c r="F329" t="s">
        <v>338</v>
      </c>
      <c r="G329" s="17">
        <v>499</v>
      </c>
    </row>
    <row r="330" spans="1:7" ht="20.100000000000001" customHeight="1" x14ac:dyDescent="0.25">
      <c r="A330" s="14">
        <v>327</v>
      </c>
      <c r="E330" s="8" t="s">
        <v>337</v>
      </c>
      <c r="F330" t="s">
        <v>338</v>
      </c>
      <c r="G330" s="17">
        <v>1460</v>
      </c>
    </row>
    <row r="331" spans="1:7" ht="20.100000000000001" customHeight="1" x14ac:dyDescent="0.25">
      <c r="A331" s="14">
        <v>328</v>
      </c>
      <c r="E331" s="8" t="s">
        <v>337</v>
      </c>
      <c r="F331" t="s">
        <v>338</v>
      </c>
      <c r="G331" s="17">
        <v>462.5</v>
      </c>
    </row>
    <row r="332" spans="1:7" ht="20.100000000000001" customHeight="1" x14ac:dyDescent="0.25">
      <c r="A332" s="14">
        <v>329</v>
      </c>
      <c r="E332" s="8" t="s">
        <v>323</v>
      </c>
      <c r="F332" t="s">
        <v>324</v>
      </c>
      <c r="G332" s="17">
        <v>899.4</v>
      </c>
    </row>
    <row r="333" spans="1:7" ht="20.100000000000001" customHeight="1" x14ac:dyDescent="0.25">
      <c r="A333" s="14">
        <v>330</v>
      </c>
      <c r="E333" s="8" t="s">
        <v>323</v>
      </c>
      <c r="F333" t="s">
        <v>324</v>
      </c>
      <c r="G333" s="17">
        <v>1077.3499999999999</v>
      </c>
    </row>
    <row r="334" spans="1:7" ht="20.100000000000001" customHeight="1" x14ac:dyDescent="0.25">
      <c r="A334" s="14">
        <v>331</v>
      </c>
      <c r="E334" s="8" t="s">
        <v>549</v>
      </c>
      <c r="F334" t="s">
        <v>550</v>
      </c>
      <c r="G334" s="17">
        <v>433</v>
      </c>
    </row>
    <row r="335" spans="1:7" ht="20.100000000000001" customHeight="1" x14ac:dyDescent="0.25">
      <c r="A335" s="14">
        <v>332</v>
      </c>
      <c r="B335" t="s">
        <v>298</v>
      </c>
      <c r="C335" t="s">
        <v>299</v>
      </c>
      <c r="D335" t="s">
        <v>300</v>
      </c>
      <c r="F335" t="s">
        <v>301</v>
      </c>
      <c r="G335" s="17">
        <v>356</v>
      </c>
    </row>
    <row r="336" spans="1:7" ht="20.100000000000001" customHeight="1" x14ac:dyDescent="0.25">
      <c r="A336" s="14">
        <v>333</v>
      </c>
      <c r="E336" s="8" t="s">
        <v>553</v>
      </c>
      <c r="F336" t="s">
        <v>554</v>
      </c>
      <c r="G336" s="17">
        <v>1707</v>
      </c>
    </row>
    <row r="337" spans="1:7" ht="20.100000000000001" customHeight="1" x14ac:dyDescent="0.25">
      <c r="A337" s="14">
        <v>334</v>
      </c>
      <c r="B337" t="s">
        <v>558</v>
      </c>
      <c r="C337" t="s">
        <v>515</v>
      </c>
      <c r="D337" t="s">
        <v>516</v>
      </c>
      <c r="F337" t="s">
        <v>517</v>
      </c>
      <c r="G337" s="17">
        <v>519.5</v>
      </c>
    </row>
    <row r="338" spans="1:7" ht="20.100000000000001" customHeight="1" x14ac:dyDescent="0.25">
      <c r="A338" s="14">
        <v>335</v>
      </c>
      <c r="E338" s="8" t="s">
        <v>335</v>
      </c>
      <c r="F338" t="s">
        <v>336</v>
      </c>
      <c r="G338" s="17">
        <v>617.9</v>
      </c>
    </row>
    <row r="339" spans="1:7" ht="20.100000000000001" customHeight="1" x14ac:dyDescent="0.25">
      <c r="A339" s="14">
        <v>336</v>
      </c>
      <c r="B339" t="s">
        <v>349</v>
      </c>
      <c r="C339" t="s">
        <v>350</v>
      </c>
      <c r="D339" t="s">
        <v>351</v>
      </c>
      <c r="F339" t="s">
        <v>352</v>
      </c>
      <c r="G339" s="17">
        <v>1034.1500000000001</v>
      </c>
    </row>
    <row r="340" spans="1:7" ht="20.100000000000001" customHeight="1" x14ac:dyDescent="0.25">
      <c r="A340" s="14">
        <v>337</v>
      </c>
      <c r="B340" t="s">
        <v>327</v>
      </c>
      <c r="C340" t="s">
        <v>328</v>
      </c>
      <c r="D340" t="s">
        <v>329</v>
      </c>
      <c r="F340" t="s">
        <v>330</v>
      </c>
      <c r="G340" s="17">
        <v>267</v>
      </c>
    </row>
    <row r="341" spans="1:7" ht="20.100000000000001" customHeight="1" x14ac:dyDescent="0.25">
      <c r="A341" s="14">
        <v>338</v>
      </c>
      <c r="B341" t="s">
        <v>327</v>
      </c>
      <c r="C341" t="s">
        <v>328</v>
      </c>
      <c r="D341" t="s">
        <v>329</v>
      </c>
      <c r="F341" t="s">
        <v>330</v>
      </c>
      <c r="G341" s="17">
        <v>345</v>
      </c>
    </row>
    <row r="342" spans="1:7" ht="20.100000000000001" customHeight="1" x14ac:dyDescent="0.25">
      <c r="A342" s="14">
        <v>339</v>
      </c>
      <c r="B342" t="s">
        <v>327</v>
      </c>
      <c r="C342" t="s">
        <v>328</v>
      </c>
      <c r="D342" t="s">
        <v>329</v>
      </c>
      <c r="F342" t="s">
        <v>330</v>
      </c>
      <c r="G342" s="17">
        <v>3399.99</v>
      </c>
    </row>
    <row r="343" spans="1:7" ht="20.100000000000001" customHeight="1" x14ac:dyDescent="0.25">
      <c r="A343" s="14">
        <v>340</v>
      </c>
      <c r="B343" t="s">
        <v>286</v>
      </c>
      <c r="C343" t="s">
        <v>287</v>
      </c>
      <c r="D343" t="s">
        <v>288</v>
      </c>
      <c r="F343" t="s">
        <v>289</v>
      </c>
      <c r="G343" s="17">
        <v>6264</v>
      </c>
    </row>
    <row r="344" spans="1:7" ht="20.100000000000001" customHeight="1" x14ac:dyDescent="0.25">
      <c r="A344" s="14">
        <v>341</v>
      </c>
      <c r="B344" t="s">
        <v>286</v>
      </c>
      <c r="C344" t="s">
        <v>287</v>
      </c>
      <c r="D344" t="s">
        <v>288</v>
      </c>
      <c r="F344" t="s">
        <v>289</v>
      </c>
      <c r="G344" s="17">
        <v>3346</v>
      </c>
    </row>
    <row r="345" spans="1:7" ht="20.100000000000001" customHeight="1" x14ac:dyDescent="0.25">
      <c r="A345" s="14">
        <v>342</v>
      </c>
      <c r="B345" t="s">
        <v>286</v>
      </c>
      <c r="C345" t="s">
        <v>287</v>
      </c>
      <c r="D345" t="s">
        <v>288</v>
      </c>
      <c r="F345" t="s">
        <v>289</v>
      </c>
      <c r="G345" s="17">
        <v>5920</v>
      </c>
    </row>
    <row r="346" spans="1:7" ht="20.100000000000001" customHeight="1" x14ac:dyDescent="0.25">
      <c r="A346" s="14">
        <v>343</v>
      </c>
      <c r="B346" t="s">
        <v>286</v>
      </c>
      <c r="C346" t="s">
        <v>287</v>
      </c>
      <c r="D346" t="s">
        <v>288</v>
      </c>
      <c r="F346" t="s">
        <v>289</v>
      </c>
      <c r="G346" s="17">
        <v>3254.99</v>
      </c>
    </row>
    <row r="347" spans="1:7" ht="20.100000000000001" customHeight="1" x14ac:dyDescent="0.25">
      <c r="A347" s="14">
        <v>344</v>
      </c>
      <c r="B347" t="s">
        <v>286</v>
      </c>
      <c r="C347" t="s">
        <v>287</v>
      </c>
      <c r="D347" t="s">
        <v>288</v>
      </c>
      <c r="F347" t="s">
        <v>289</v>
      </c>
      <c r="G347" s="17">
        <v>2730</v>
      </c>
    </row>
    <row r="348" spans="1:7" ht="20.100000000000001" customHeight="1" x14ac:dyDescent="0.25">
      <c r="A348" s="14">
        <v>345</v>
      </c>
      <c r="B348" t="s">
        <v>298</v>
      </c>
      <c r="C348" t="s">
        <v>299</v>
      </c>
      <c r="D348" t="s">
        <v>300</v>
      </c>
      <c r="F348" t="s">
        <v>301</v>
      </c>
      <c r="G348" s="17">
        <v>2730</v>
      </c>
    </row>
    <row r="349" spans="1:7" ht="20.100000000000001" customHeight="1" x14ac:dyDescent="0.25">
      <c r="A349" s="14">
        <v>346</v>
      </c>
      <c r="B349" t="s">
        <v>286</v>
      </c>
      <c r="C349" t="s">
        <v>287</v>
      </c>
      <c r="D349" t="s">
        <v>288</v>
      </c>
      <c r="F349" t="s">
        <v>289</v>
      </c>
      <c r="G349" s="17">
        <v>4099.41</v>
      </c>
    </row>
    <row r="350" spans="1:7" ht="20.100000000000001" customHeight="1" x14ac:dyDescent="0.25">
      <c r="A350" s="14">
        <v>347</v>
      </c>
      <c r="B350" t="s">
        <v>286</v>
      </c>
      <c r="C350" t="s">
        <v>287</v>
      </c>
      <c r="D350" t="s">
        <v>288</v>
      </c>
      <c r="F350" t="s">
        <v>289</v>
      </c>
      <c r="G350" s="17">
        <v>53.8</v>
      </c>
    </row>
    <row r="351" spans="1:7" ht="20.100000000000001" customHeight="1" x14ac:dyDescent="0.25">
      <c r="A351" s="14">
        <v>348</v>
      </c>
      <c r="B351" t="s">
        <v>286</v>
      </c>
      <c r="C351" t="s">
        <v>287</v>
      </c>
      <c r="D351" t="s">
        <v>288</v>
      </c>
      <c r="F351" t="s">
        <v>289</v>
      </c>
      <c r="G351" s="17">
        <v>5742.44</v>
      </c>
    </row>
    <row r="352" spans="1:7" ht="20.100000000000001" customHeight="1" x14ac:dyDescent="0.25">
      <c r="A352" s="14">
        <v>349</v>
      </c>
      <c r="B352" t="s">
        <v>286</v>
      </c>
      <c r="C352" t="s">
        <v>287</v>
      </c>
      <c r="D352" t="s">
        <v>288</v>
      </c>
      <c r="F352" t="s">
        <v>289</v>
      </c>
      <c r="G352" s="17">
        <v>4504.24</v>
      </c>
    </row>
    <row r="353" spans="1:7" ht="20.100000000000001" customHeight="1" x14ac:dyDescent="0.25">
      <c r="A353" s="14">
        <v>350</v>
      </c>
      <c r="B353" t="s">
        <v>286</v>
      </c>
      <c r="C353" t="s">
        <v>287</v>
      </c>
      <c r="D353" t="s">
        <v>288</v>
      </c>
      <c r="F353" t="s">
        <v>289</v>
      </c>
      <c r="G353" s="17">
        <v>4542.55</v>
      </c>
    </row>
    <row r="354" spans="1:7" ht="20.100000000000001" customHeight="1" x14ac:dyDescent="0.25">
      <c r="A354" s="14">
        <v>351</v>
      </c>
      <c r="B354" t="s">
        <v>286</v>
      </c>
      <c r="C354" t="s">
        <v>287</v>
      </c>
      <c r="D354" t="s">
        <v>288</v>
      </c>
      <c r="F354" t="s">
        <v>289</v>
      </c>
      <c r="G354" s="17">
        <v>2730</v>
      </c>
    </row>
    <row r="355" spans="1:7" ht="20.100000000000001" customHeight="1" x14ac:dyDescent="0.25">
      <c r="A355" s="14">
        <v>352</v>
      </c>
      <c r="B355" t="s">
        <v>298</v>
      </c>
      <c r="C355" t="s">
        <v>299</v>
      </c>
      <c r="D355" t="s">
        <v>300</v>
      </c>
      <c r="F355" t="s">
        <v>301</v>
      </c>
      <c r="G355" s="17">
        <v>2730</v>
      </c>
    </row>
    <row r="356" spans="1:7" ht="20.100000000000001" customHeight="1" x14ac:dyDescent="0.25">
      <c r="A356" s="14">
        <v>353</v>
      </c>
      <c r="E356" s="8" t="s">
        <v>345</v>
      </c>
      <c r="F356" t="s">
        <v>346</v>
      </c>
      <c r="G356" s="17">
        <v>3465</v>
      </c>
    </row>
    <row r="357" spans="1:7" ht="20.100000000000001" customHeight="1" x14ac:dyDescent="0.25">
      <c r="A357" s="14">
        <v>354</v>
      </c>
      <c r="E357" s="8" t="s">
        <v>394</v>
      </c>
      <c r="F357" t="s">
        <v>395</v>
      </c>
      <c r="G357" s="17">
        <v>1900</v>
      </c>
    </row>
    <row r="358" spans="1:7" ht="20.100000000000001" customHeight="1" x14ac:dyDescent="0.25">
      <c r="A358" s="14">
        <v>355</v>
      </c>
      <c r="B358" t="s">
        <v>298</v>
      </c>
      <c r="C358" t="s">
        <v>299</v>
      </c>
      <c r="D358" t="s">
        <v>300</v>
      </c>
      <c r="F358" t="s">
        <v>301</v>
      </c>
      <c r="G358" s="17">
        <v>1900</v>
      </c>
    </row>
    <row r="359" spans="1:7" ht="20.100000000000001" customHeight="1" x14ac:dyDescent="0.25">
      <c r="A359" s="14">
        <v>356</v>
      </c>
      <c r="E359" s="8" t="s">
        <v>337</v>
      </c>
      <c r="F359" t="s">
        <v>338</v>
      </c>
      <c r="G359" s="17">
        <v>990</v>
      </c>
    </row>
    <row r="360" spans="1:7" ht="20.100000000000001" customHeight="1" x14ac:dyDescent="0.25">
      <c r="A360" s="14">
        <v>357</v>
      </c>
      <c r="B360" t="s">
        <v>286</v>
      </c>
      <c r="C360" t="s">
        <v>287</v>
      </c>
      <c r="D360" t="s">
        <v>288</v>
      </c>
      <c r="F360" t="s">
        <v>289</v>
      </c>
      <c r="G360" s="17">
        <v>7812</v>
      </c>
    </row>
    <row r="361" spans="1:7" ht="20.100000000000001" customHeight="1" x14ac:dyDescent="0.25">
      <c r="A361" s="14">
        <v>358</v>
      </c>
      <c r="B361" t="s">
        <v>286</v>
      </c>
      <c r="C361" t="s">
        <v>287</v>
      </c>
      <c r="D361" t="s">
        <v>288</v>
      </c>
      <c r="F361" t="s">
        <v>289</v>
      </c>
      <c r="G361" s="17">
        <v>6847.5</v>
      </c>
    </row>
    <row r="362" spans="1:7" ht="20.100000000000001" customHeight="1" x14ac:dyDescent="0.25">
      <c r="A362" s="14">
        <v>359</v>
      </c>
      <c r="B362" t="s">
        <v>286</v>
      </c>
      <c r="C362" t="s">
        <v>287</v>
      </c>
      <c r="D362" t="s">
        <v>288</v>
      </c>
      <c r="F362" t="s">
        <v>289</v>
      </c>
      <c r="G362" s="17">
        <v>10170</v>
      </c>
    </row>
    <row r="363" spans="1:7" ht="20.100000000000001" customHeight="1" x14ac:dyDescent="0.25">
      <c r="A363" s="14">
        <v>360</v>
      </c>
      <c r="B363" t="s">
        <v>286</v>
      </c>
      <c r="C363" t="s">
        <v>287</v>
      </c>
      <c r="D363" t="s">
        <v>288</v>
      </c>
      <c r="F363" t="s">
        <v>289</v>
      </c>
      <c r="G363" s="17">
        <v>2000</v>
      </c>
    </row>
    <row r="364" spans="1:7" ht="20.100000000000001" customHeight="1" x14ac:dyDescent="0.25">
      <c r="A364" s="14">
        <v>361</v>
      </c>
      <c r="E364" s="8" t="s">
        <v>337</v>
      </c>
      <c r="F364" t="s">
        <v>338</v>
      </c>
      <c r="G364" s="17">
        <v>9017.4</v>
      </c>
    </row>
    <row r="365" spans="1:7" ht="20.100000000000001" customHeight="1" x14ac:dyDescent="0.25">
      <c r="A365" s="14">
        <v>362</v>
      </c>
      <c r="E365" s="8" t="s">
        <v>369</v>
      </c>
      <c r="F365" t="s">
        <v>370</v>
      </c>
      <c r="G365" s="17">
        <v>4340</v>
      </c>
    </row>
    <row r="366" spans="1:7" ht="20.100000000000001" customHeight="1" x14ac:dyDescent="0.25">
      <c r="A366" s="14">
        <v>363</v>
      </c>
      <c r="B366" t="s">
        <v>286</v>
      </c>
      <c r="C366" t="s">
        <v>287</v>
      </c>
      <c r="D366" t="s">
        <v>288</v>
      </c>
      <c r="F366" t="s">
        <v>289</v>
      </c>
      <c r="G366" s="17">
        <v>17178</v>
      </c>
    </row>
    <row r="367" spans="1:7" ht="20.100000000000001" customHeight="1" x14ac:dyDescent="0.25">
      <c r="A367" s="14">
        <v>364</v>
      </c>
      <c r="E367" s="8" t="s">
        <v>337</v>
      </c>
      <c r="F367" t="s">
        <v>338</v>
      </c>
      <c r="G367" s="17">
        <v>82819</v>
      </c>
    </row>
    <row r="368" spans="1:7" ht="20.100000000000001" customHeight="1" x14ac:dyDescent="0.25">
      <c r="A368" s="14">
        <v>365</v>
      </c>
      <c r="B368" t="s">
        <v>286</v>
      </c>
      <c r="C368" t="s">
        <v>287</v>
      </c>
      <c r="D368" t="s">
        <v>288</v>
      </c>
      <c r="F368" t="s">
        <v>289</v>
      </c>
      <c r="G368" s="17">
        <v>199998.96</v>
      </c>
    </row>
    <row r="369" spans="1:7" ht="20.100000000000001" customHeight="1" x14ac:dyDescent="0.25">
      <c r="A369" s="14">
        <v>366</v>
      </c>
      <c r="B369" t="s">
        <v>298</v>
      </c>
      <c r="C369" t="s">
        <v>299</v>
      </c>
      <c r="D369" t="s">
        <v>300</v>
      </c>
      <c r="F369" t="s">
        <v>301</v>
      </c>
      <c r="G369" s="17">
        <v>45093.13</v>
      </c>
    </row>
    <row r="370" spans="1:7" ht="20.100000000000001" customHeight="1" x14ac:dyDescent="0.25">
      <c r="A370" s="14">
        <v>367</v>
      </c>
      <c r="B370" t="s">
        <v>286</v>
      </c>
      <c r="C370" t="s">
        <v>287</v>
      </c>
      <c r="D370" t="s">
        <v>288</v>
      </c>
      <c r="F370" t="s">
        <v>289</v>
      </c>
      <c r="G370" s="17">
        <v>20479.8</v>
      </c>
    </row>
    <row r="371" spans="1:7" ht="20.100000000000001" customHeight="1" x14ac:dyDescent="0.25">
      <c r="A371" s="14">
        <v>368</v>
      </c>
      <c r="B371" t="s">
        <v>286</v>
      </c>
      <c r="C371" t="s">
        <v>287</v>
      </c>
      <c r="D371" t="s">
        <v>288</v>
      </c>
      <c r="F371" t="s">
        <v>289</v>
      </c>
      <c r="G371" s="17">
        <v>18575.419999999998</v>
      </c>
    </row>
    <row r="372" spans="1:7" ht="20.100000000000001" customHeight="1" x14ac:dyDescent="0.25">
      <c r="A372" s="14">
        <v>369</v>
      </c>
      <c r="E372" s="8" t="s">
        <v>337</v>
      </c>
      <c r="F372" t="s">
        <v>338</v>
      </c>
      <c r="G372" s="17">
        <v>509.01</v>
      </c>
    </row>
    <row r="373" spans="1:7" ht="20.100000000000001" customHeight="1" x14ac:dyDescent="0.25">
      <c r="A373" s="14">
        <v>370</v>
      </c>
      <c r="B373" t="s">
        <v>286</v>
      </c>
      <c r="C373" t="s">
        <v>287</v>
      </c>
      <c r="D373" t="s">
        <v>288</v>
      </c>
      <c r="F373" t="s">
        <v>289</v>
      </c>
      <c r="G373" s="17">
        <v>31925.58</v>
      </c>
    </row>
    <row r="374" spans="1:7" ht="20.100000000000001" customHeight="1" x14ac:dyDescent="0.25">
      <c r="A374" s="14">
        <v>371</v>
      </c>
      <c r="B374" t="s">
        <v>286</v>
      </c>
      <c r="C374" t="s">
        <v>287</v>
      </c>
      <c r="D374" t="s">
        <v>288</v>
      </c>
      <c r="F374" t="s">
        <v>289</v>
      </c>
      <c r="G374" s="17">
        <v>454.72</v>
      </c>
    </row>
    <row r="375" spans="1:7" ht="20.100000000000001" customHeight="1" x14ac:dyDescent="0.25">
      <c r="A375" s="14">
        <v>372</v>
      </c>
      <c r="E375" s="8" t="s">
        <v>337</v>
      </c>
      <c r="F375" t="s">
        <v>338</v>
      </c>
      <c r="G375" s="17">
        <v>32085.599999999999</v>
      </c>
    </row>
    <row r="376" spans="1:7" ht="20.100000000000001" customHeight="1" x14ac:dyDescent="0.25">
      <c r="A376" s="14">
        <v>373</v>
      </c>
      <c r="E376" s="8" t="s">
        <v>337</v>
      </c>
      <c r="F376" t="s">
        <v>338</v>
      </c>
      <c r="G376" s="17">
        <v>9222</v>
      </c>
    </row>
    <row r="377" spans="1:7" ht="20.100000000000001" customHeight="1" x14ac:dyDescent="0.25">
      <c r="A377" s="14">
        <v>374</v>
      </c>
      <c r="E377" s="8" t="s">
        <v>369</v>
      </c>
      <c r="F377" t="s">
        <v>370</v>
      </c>
      <c r="G377" s="17">
        <v>1047.19</v>
      </c>
    </row>
    <row r="378" spans="1:7" ht="20.100000000000001" customHeight="1" x14ac:dyDescent="0.25">
      <c r="A378" s="14">
        <v>375</v>
      </c>
      <c r="E378" s="8" t="s">
        <v>337</v>
      </c>
      <c r="F378" t="s">
        <v>338</v>
      </c>
      <c r="G378" s="17">
        <v>256.13</v>
      </c>
    </row>
    <row r="379" spans="1:7" ht="20.100000000000001" customHeight="1" x14ac:dyDescent="0.25">
      <c r="A379" s="14">
        <v>376</v>
      </c>
      <c r="E379" s="8" t="s">
        <v>337</v>
      </c>
      <c r="F379" t="s">
        <v>338</v>
      </c>
      <c r="G379" s="17">
        <v>6525</v>
      </c>
    </row>
    <row r="380" spans="1:7" ht="20.100000000000001" customHeight="1" x14ac:dyDescent="0.25">
      <c r="A380" s="14">
        <v>377</v>
      </c>
      <c r="E380" s="8" t="s">
        <v>337</v>
      </c>
      <c r="F380" t="s">
        <v>338</v>
      </c>
      <c r="G380" s="17">
        <v>3772.55</v>
      </c>
    </row>
    <row r="381" spans="1:7" ht="20.100000000000001" customHeight="1" x14ac:dyDescent="0.25">
      <c r="A381" s="14">
        <v>378</v>
      </c>
      <c r="E381" s="8" t="s">
        <v>337</v>
      </c>
      <c r="F381" t="s">
        <v>338</v>
      </c>
      <c r="G381" s="17">
        <v>1740</v>
      </c>
    </row>
    <row r="382" spans="1:7" ht="20.100000000000001" customHeight="1" x14ac:dyDescent="0.25">
      <c r="A382" s="14">
        <v>379</v>
      </c>
      <c r="E382" s="8" t="s">
        <v>337</v>
      </c>
      <c r="F382" t="s">
        <v>338</v>
      </c>
      <c r="G382" s="17">
        <v>1461.6</v>
      </c>
    </row>
    <row r="383" spans="1:7" ht="20.100000000000001" customHeight="1" x14ac:dyDescent="0.25">
      <c r="A383" s="14">
        <v>380</v>
      </c>
      <c r="E383" s="8" t="s">
        <v>337</v>
      </c>
      <c r="F383" t="s">
        <v>338</v>
      </c>
      <c r="G383" s="17">
        <v>649.6</v>
      </c>
    </row>
    <row r="384" spans="1:7" ht="20.100000000000001" customHeight="1" x14ac:dyDescent="0.25">
      <c r="A384" s="14">
        <v>381</v>
      </c>
      <c r="E384" s="8" t="s">
        <v>337</v>
      </c>
      <c r="F384" t="s">
        <v>338</v>
      </c>
      <c r="G384" s="17">
        <v>162.4</v>
      </c>
    </row>
    <row r="385" spans="1:7" ht="20.100000000000001" customHeight="1" x14ac:dyDescent="0.25">
      <c r="A385" s="14">
        <v>382</v>
      </c>
      <c r="E385" s="8" t="s">
        <v>337</v>
      </c>
      <c r="F385" t="s">
        <v>338</v>
      </c>
      <c r="G385" s="17">
        <v>12029.2</v>
      </c>
    </row>
    <row r="386" spans="1:7" ht="20.100000000000001" customHeight="1" x14ac:dyDescent="0.25">
      <c r="A386" s="14">
        <v>383</v>
      </c>
      <c r="E386" s="8" t="s">
        <v>369</v>
      </c>
      <c r="F386" t="s">
        <v>370</v>
      </c>
      <c r="G386" s="17">
        <v>5800</v>
      </c>
    </row>
    <row r="387" spans="1:7" ht="20.100000000000001" customHeight="1" x14ac:dyDescent="0.25">
      <c r="A387" s="14">
        <v>384</v>
      </c>
      <c r="E387" s="8" t="s">
        <v>337</v>
      </c>
      <c r="F387" t="s">
        <v>338</v>
      </c>
      <c r="G387" s="17">
        <v>464</v>
      </c>
    </row>
    <row r="388" spans="1:7" ht="20.100000000000001" customHeight="1" x14ac:dyDescent="0.25">
      <c r="A388" s="14">
        <v>385</v>
      </c>
      <c r="E388" s="8" t="s">
        <v>337</v>
      </c>
      <c r="F388" t="s">
        <v>338</v>
      </c>
      <c r="G388" s="17">
        <v>1113.5999999999999</v>
      </c>
    </row>
    <row r="389" spans="1:7" ht="20.100000000000001" customHeight="1" x14ac:dyDescent="0.25">
      <c r="A389" s="14">
        <v>386</v>
      </c>
      <c r="E389" s="8" t="s">
        <v>369</v>
      </c>
      <c r="F389" t="s">
        <v>370</v>
      </c>
      <c r="G389" s="17">
        <v>1000</v>
      </c>
    </row>
    <row r="390" spans="1:7" ht="20.100000000000001" customHeight="1" x14ac:dyDescent="0.25">
      <c r="A390" s="14">
        <v>387</v>
      </c>
      <c r="E390" s="8" t="s">
        <v>394</v>
      </c>
      <c r="F390" t="s">
        <v>395</v>
      </c>
      <c r="G390" s="17">
        <v>4662.01</v>
      </c>
    </row>
    <row r="391" spans="1:7" ht="20.100000000000001" customHeight="1" x14ac:dyDescent="0.25">
      <c r="A391" s="14">
        <v>388</v>
      </c>
      <c r="B391" t="s">
        <v>286</v>
      </c>
      <c r="C391" t="s">
        <v>287</v>
      </c>
      <c r="D391" t="s">
        <v>288</v>
      </c>
      <c r="F391" t="s">
        <v>289</v>
      </c>
      <c r="G391" s="17">
        <v>212280</v>
      </c>
    </row>
    <row r="392" spans="1:7" ht="20.100000000000001" customHeight="1" x14ac:dyDescent="0.25">
      <c r="A392" s="14">
        <v>389</v>
      </c>
      <c r="B392" t="s">
        <v>298</v>
      </c>
      <c r="C392" t="s">
        <v>299</v>
      </c>
      <c r="D392" t="s">
        <v>300</v>
      </c>
      <c r="F392" t="s">
        <v>301</v>
      </c>
      <c r="G392" s="17">
        <v>8180</v>
      </c>
    </row>
    <row r="393" spans="1:7" ht="20.100000000000001" customHeight="1" x14ac:dyDescent="0.25">
      <c r="A393" s="14">
        <v>390</v>
      </c>
      <c r="B393" t="s">
        <v>355</v>
      </c>
      <c r="C393" t="s">
        <v>356</v>
      </c>
      <c r="D393" t="s">
        <v>357</v>
      </c>
      <c r="F393" t="s">
        <v>358</v>
      </c>
      <c r="G393" s="17">
        <v>10000</v>
      </c>
    </row>
    <row r="394" spans="1:7" ht="20.100000000000001" customHeight="1" x14ac:dyDescent="0.25">
      <c r="A394" s="14">
        <v>391</v>
      </c>
      <c r="E394" s="8" t="s">
        <v>303</v>
      </c>
      <c r="F394" t="s">
        <v>304</v>
      </c>
      <c r="G394" s="17">
        <v>2198</v>
      </c>
    </row>
    <row r="395" spans="1:7" ht="20.100000000000001" customHeight="1" x14ac:dyDescent="0.25">
      <c r="A395" s="14">
        <v>392</v>
      </c>
      <c r="E395" s="8" t="s">
        <v>337</v>
      </c>
      <c r="F395" t="s">
        <v>338</v>
      </c>
      <c r="G395" s="17">
        <v>2198</v>
      </c>
    </row>
    <row r="396" spans="1:7" ht="20.100000000000001" customHeight="1" x14ac:dyDescent="0.25">
      <c r="A396" s="14">
        <v>393</v>
      </c>
      <c r="E396" s="8" t="s">
        <v>337</v>
      </c>
      <c r="F396" t="s">
        <v>338</v>
      </c>
      <c r="G396" s="17">
        <v>1480</v>
      </c>
    </row>
    <row r="397" spans="1:7" ht="20.100000000000001" customHeight="1" x14ac:dyDescent="0.25">
      <c r="A397" s="14">
        <v>394</v>
      </c>
      <c r="B397" t="s">
        <v>286</v>
      </c>
      <c r="C397" t="s">
        <v>287</v>
      </c>
      <c r="D397" t="s">
        <v>288</v>
      </c>
      <c r="F397" t="s">
        <v>289</v>
      </c>
      <c r="G397" s="17">
        <v>520.26</v>
      </c>
    </row>
    <row r="398" spans="1:7" ht="20.100000000000001" customHeight="1" x14ac:dyDescent="0.25">
      <c r="A398" s="14">
        <v>395</v>
      </c>
      <c r="B398" t="s">
        <v>355</v>
      </c>
      <c r="C398" t="s">
        <v>356</v>
      </c>
      <c r="D398" t="s">
        <v>357</v>
      </c>
      <c r="F398" t="s">
        <v>358</v>
      </c>
      <c r="G398" s="17">
        <v>7122</v>
      </c>
    </row>
    <row r="399" spans="1:7" ht="20.100000000000001" customHeight="1" x14ac:dyDescent="0.25">
      <c r="A399" s="14">
        <v>396</v>
      </c>
      <c r="B399" t="s">
        <v>298</v>
      </c>
      <c r="C399" t="s">
        <v>299</v>
      </c>
      <c r="D399" t="s">
        <v>300</v>
      </c>
      <c r="F399" t="s">
        <v>301</v>
      </c>
      <c r="G399" s="17">
        <v>9000</v>
      </c>
    </row>
    <row r="400" spans="1:7" ht="20.100000000000001" customHeight="1" x14ac:dyDescent="0.25">
      <c r="A400" s="14">
        <v>397</v>
      </c>
      <c r="E400" s="8" t="s">
        <v>303</v>
      </c>
      <c r="F400" t="s">
        <v>304</v>
      </c>
      <c r="G400" s="17">
        <v>3146.48</v>
      </c>
    </row>
    <row r="401" spans="1:7" ht="20.100000000000001" customHeight="1" x14ac:dyDescent="0.25">
      <c r="A401" s="14">
        <v>398</v>
      </c>
      <c r="B401" t="s">
        <v>286</v>
      </c>
      <c r="C401" t="s">
        <v>287</v>
      </c>
      <c r="D401" t="s">
        <v>288</v>
      </c>
      <c r="F401" t="s">
        <v>289</v>
      </c>
      <c r="G401" s="17">
        <v>415.93</v>
      </c>
    </row>
    <row r="402" spans="1:7" ht="20.100000000000001" customHeight="1" x14ac:dyDescent="0.25">
      <c r="A402" s="14">
        <v>399</v>
      </c>
      <c r="B402" t="s">
        <v>286</v>
      </c>
      <c r="C402" t="s">
        <v>287</v>
      </c>
      <c r="D402" t="s">
        <v>288</v>
      </c>
      <c r="F402" t="s">
        <v>289</v>
      </c>
      <c r="G402" s="17">
        <v>416.02</v>
      </c>
    </row>
    <row r="403" spans="1:7" ht="20.100000000000001" customHeight="1" x14ac:dyDescent="0.25">
      <c r="A403" s="14">
        <v>400</v>
      </c>
      <c r="B403" t="s">
        <v>286</v>
      </c>
      <c r="C403" t="s">
        <v>287</v>
      </c>
      <c r="D403" t="s">
        <v>288</v>
      </c>
      <c r="F403" t="s">
        <v>289</v>
      </c>
      <c r="G403" s="17">
        <v>495.06</v>
      </c>
    </row>
    <row r="404" spans="1:7" ht="20.100000000000001" customHeight="1" x14ac:dyDescent="0.25">
      <c r="A404" s="14">
        <v>401</v>
      </c>
      <c r="B404" t="s">
        <v>286</v>
      </c>
      <c r="C404" t="s">
        <v>287</v>
      </c>
      <c r="D404" t="s">
        <v>288</v>
      </c>
      <c r="F404" t="s">
        <v>289</v>
      </c>
      <c r="G404" s="17">
        <v>1560</v>
      </c>
    </row>
    <row r="405" spans="1:7" ht="20.100000000000001" customHeight="1" x14ac:dyDescent="0.25">
      <c r="A405" s="14">
        <v>402</v>
      </c>
      <c r="B405" t="s">
        <v>298</v>
      </c>
      <c r="C405" t="s">
        <v>299</v>
      </c>
      <c r="D405" t="s">
        <v>300</v>
      </c>
      <c r="F405" t="s">
        <v>301</v>
      </c>
      <c r="G405" s="17">
        <v>440.06</v>
      </c>
    </row>
    <row r="406" spans="1:7" ht="20.100000000000001" customHeight="1" x14ac:dyDescent="0.25">
      <c r="A406" s="14">
        <v>403</v>
      </c>
      <c r="E406" s="8" t="s">
        <v>303</v>
      </c>
      <c r="F406" t="s">
        <v>304</v>
      </c>
      <c r="G406" s="17">
        <v>7388.14</v>
      </c>
    </row>
    <row r="407" spans="1:7" ht="20.100000000000001" customHeight="1" x14ac:dyDescent="0.25">
      <c r="A407" s="14">
        <v>404</v>
      </c>
      <c r="B407" t="s">
        <v>298</v>
      </c>
      <c r="C407" t="s">
        <v>299</v>
      </c>
      <c r="D407" t="s">
        <v>300</v>
      </c>
      <c r="F407" t="s">
        <v>301</v>
      </c>
      <c r="G407" s="17">
        <v>241721.03</v>
      </c>
    </row>
    <row r="408" spans="1:7" ht="20.100000000000001" customHeight="1" x14ac:dyDescent="0.25">
      <c r="A408" s="14">
        <v>405</v>
      </c>
      <c r="E408" s="8" t="s">
        <v>303</v>
      </c>
      <c r="F408" t="s">
        <v>304</v>
      </c>
      <c r="G408" s="17">
        <v>11667.22</v>
      </c>
    </row>
    <row r="409" spans="1:7" ht="20.100000000000001" customHeight="1" x14ac:dyDescent="0.25">
      <c r="A409" s="14">
        <v>406</v>
      </c>
      <c r="B409" t="s">
        <v>286</v>
      </c>
      <c r="C409" t="s">
        <v>287</v>
      </c>
      <c r="D409" t="s">
        <v>288</v>
      </c>
      <c r="F409" t="s">
        <v>289</v>
      </c>
      <c r="G409" s="17">
        <v>7388.14</v>
      </c>
    </row>
    <row r="410" spans="1:7" ht="20.100000000000001" customHeight="1" x14ac:dyDescent="0.25">
      <c r="A410" s="14">
        <v>407</v>
      </c>
      <c r="B410" t="s">
        <v>286</v>
      </c>
      <c r="C410" t="s">
        <v>287</v>
      </c>
      <c r="D410" t="s">
        <v>288</v>
      </c>
      <c r="F410" t="s">
        <v>289</v>
      </c>
      <c r="G410" s="17">
        <v>241721.03</v>
      </c>
    </row>
    <row r="411" spans="1:7" ht="20.100000000000001" customHeight="1" x14ac:dyDescent="0.25">
      <c r="A411" s="14">
        <v>408</v>
      </c>
      <c r="B411" t="s">
        <v>286</v>
      </c>
      <c r="C411" t="s">
        <v>287</v>
      </c>
      <c r="D411" t="s">
        <v>288</v>
      </c>
      <c r="F411" t="s">
        <v>289</v>
      </c>
      <c r="G411" s="17">
        <v>440.06</v>
      </c>
    </row>
    <row r="412" spans="1:7" ht="20.100000000000001" customHeight="1" x14ac:dyDescent="0.25">
      <c r="A412" s="14">
        <v>409</v>
      </c>
      <c r="B412" t="s">
        <v>286</v>
      </c>
      <c r="C412" t="s">
        <v>287</v>
      </c>
      <c r="D412" t="s">
        <v>288</v>
      </c>
      <c r="F412" t="s">
        <v>289</v>
      </c>
      <c r="G412" s="17">
        <v>9924</v>
      </c>
    </row>
    <row r="413" spans="1:7" ht="20.100000000000001" customHeight="1" x14ac:dyDescent="0.25">
      <c r="A413" s="14">
        <v>410</v>
      </c>
      <c r="B413" t="s">
        <v>298</v>
      </c>
      <c r="C413" t="s">
        <v>299</v>
      </c>
      <c r="D413" t="s">
        <v>300</v>
      </c>
      <c r="F413" t="s">
        <v>301</v>
      </c>
      <c r="G413" s="17">
        <v>440.06</v>
      </c>
    </row>
    <row r="414" spans="1:7" ht="20.100000000000001" customHeight="1" x14ac:dyDescent="0.25">
      <c r="A414" s="14">
        <v>411</v>
      </c>
      <c r="E414" s="8" t="s">
        <v>303</v>
      </c>
      <c r="F414" t="s">
        <v>304</v>
      </c>
      <c r="G414" s="17">
        <v>330.04</v>
      </c>
    </row>
    <row r="415" spans="1:7" ht="20.100000000000001" customHeight="1" x14ac:dyDescent="0.25">
      <c r="A415" s="14">
        <v>412</v>
      </c>
      <c r="B415" t="s">
        <v>286</v>
      </c>
      <c r="C415" t="s">
        <v>287</v>
      </c>
      <c r="D415" t="s">
        <v>288</v>
      </c>
      <c r="F415" t="s">
        <v>289</v>
      </c>
      <c r="G415" s="17">
        <v>780.04</v>
      </c>
    </row>
    <row r="416" spans="1:7" ht="20.100000000000001" customHeight="1" x14ac:dyDescent="0.25">
      <c r="A416" s="14">
        <v>413</v>
      </c>
      <c r="B416" t="s">
        <v>286</v>
      </c>
      <c r="C416" t="s">
        <v>287</v>
      </c>
      <c r="D416" t="s">
        <v>288</v>
      </c>
      <c r="F416" t="s">
        <v>289</v>
      </c>
      <c r="G416" s="17">
        <v>894.31</v>
      </c>
    </row>
    <row r="417" spans="1:7" ht="20.100000000000001" customHeight="1" x14ac:dyDescent="0.25">
      <c r="A417" s="14">
        <v>414</v>
      </c>
      <c r="B417" t="s">
        <v>286</v>
      </c>
      <c r="C417" t="s">
        <v>287</v>
      </c>
      <c r="D417" t="s">
        <v>288</v>
      </c>
      <c r="F417" t="s">
        <v>289</v>
      </c>
      <c r="G417" s="17">
        <v>440.06</v>
      </c>
    </row>
    <row r="418" spans="1:7" ht="20.100000000000001" customHeight="1" x14ac:dyDescent="0.25">
      <c r="A418" s="14">
        <v>415</v>
      </c>
      <c r="B418" t="s">
        <v>286</v>
      </c>
      <c r="C418" t="s">
        <v>287</v>
      </c>
      <c r="D418" t="s">
        <v>288</v>
      </c>
      <c r="F418" t="s">
        <v>289</v>
      </c>
      <c r="G418" s="17">
        <v>2214</v>
      </c>
    </row>
    <row r="419" spans="1:7" ht="20.100000000000001" customHeight="1" x14ac:dyDescent="0.25">
      <c r="A419" s="14">
        <v>416</v>
      </c>
      <c r="B419" t="s">
        <v>307</v>
      </c>
      <c r="C419" t="s">
        <v>308</v>
      </c>
      <c r="D419" t="s">
        <v>309</v>
      </c>
      <c r="F419" t="s">
        <v>310</v>
      </c>
      <c r="G419" s="17">
        <v>7760</v>
      </c>
    </row>
    <row r="420" spans="1:7" ht="20.100000000000001" customHeight="1" x14ac:dyDescent="0.25">
      <c r="A420" s="14">
        <v>417</v>
      </c>
      <c r="E420" s="8" t="s">
        <v>347</v>
      </c>
      <c r="F420" t="s">
        <v>348</v>
      </c>
      <c r="G420" s="17">
        <v>7760</v>
      </c>
    </row>
    <row r="421" spans="1:7" ht="20.100000000000001" customHeight="1" x14ac:dyDescent="0.25">
      <c r="A421" s="14">
        <v>418</v>
      </c>
      <c r="E421" s="8" t="s">
        <v>303</v>
      </c>
      <c r="F421" t="s">
        <v>304</v>
      </c>
      <c r="G421" s="17">
        <v>990.74</v>
      </c>
    </row>
    <row r="422" spans="1:7" ht="20.100000000000001" customHeight="1" x14ac:dyDescent="0.25">
      <c r="A422" s="14">
        <v>419</v>
      </c>
      <c r="B422" t="s">
        <v>349</v>
      </c>
      <c r="C422" t="s">
        <v>350</v>
      </c>
      <c r="D422" t="s">
        <v>351</v>
      </c>
      <c r="F422" t="s">
        <v>352</v>
      </c>
      <c r="G422" s="17">
        <v>3350</v>
      </c>
    </row>
    <row r="423" spans="1:7" ht="20.100000000000001" customHeight="1" x14ac:dyDescent="0.25">
      <c r="A423" s="14">
        <v>420</v>
      </c>
      <c r="B423" t="s">
        <v>349</v>
      </c>
      <c r="C423" t="s">
        <v>350</v>
      </c>
      <c r="D423" t="s">
        <v>351</v>
      </c>
      <c r="F423" t="s">
        <v>352</v>
      </c>
      <c r="G423" s="17">
        <v>3149.99</v>
      </c>
    </row>
    <row r="424" spans="1:7" ht="20.100000000000001" customHeight="1" x14ac:dyDescent="0.25">
      <c r="A424" s="14">
        <v>421</v>
      </c>
      <c r="B424" t="s">
        <v>327</v>
      </c>
      <c r="C424" t="s">
        <v>328</v>
      </c>
      <c r="D424" t="s">
        <v>329</v>
      </c>
      <c r="F424" t="s">
        <v>330</v>
      </c>
      <c r="G424" s="17">
        <v>986</v>
      </c>
    </row>
    <row r="425" spans="1:7" ht="20.100000000000001" customHeight="1" x14ac:dyDescent="0.25">
      <c r="A425" s="14">
        <v>422</v>
      </c>
      <c r="B425" t="s">
        <v>327</v>
      </c>
      <c r="C425" t="s">
        <v>328</v>
      </c>
      <c r="D425" t="s">
        <v>329</v>
      </c>
      <c r="F425" t="s">
        <v>330</v>
      </c>
      <c r="G425" s="17">
        <v>174</v>
      </c>
    </row>
    <row r="426" spans="1:7" ht="20.100000000000001" customHeight="1" x14ac:dyDescent="0.25">
      <c r="A426" s="14">
        <v>423</v>
      </c>
      <c r="B426" t="s">
        <v>327</v>
      </c>
      <c r="C426" t="s">
        <v>328</v>
      </c>
      <c r="D426" t="s">
        <v>329</v>
      </c>
      <c r="F426" t="s">
        <v>330</v>
      </c>
      <c r="G426" s="17">
        <v>2640.62</v>
      </c>
    </row>
    <row r="427" spans="1:7" ht="20.100000000000001" customHeight="1" x14ac:dyDescent="0.25">
      <c r="A427" s="14">
        <v>424</v>
      </c>
      <c r="B427" t="s">
        <v>286</v>
      </c>
      <c r="C427" t="s">
        <v>287</v>
      </c>
      <c r="D427" t="s">
        <v>288</v>
      </c>
      <c r="F427" t="s">
        <v>289</v>
      </c>
      <c r="G427" s="17">
        <v>2640.62</v>
      </c>
    </row>
    <row r="428" spans="1:7" ht="20.100000000000001" customHeight="1" x14ac:dyDescent="0.25">
      <c r="A428" s="14">
        <v>425</v>
      </c>
      <c r="B428" t="s">
        <v>286</v>
      </c>
      <c r="C428" t="s">
        <v>287</v>
      </c>
      <c r="D428" t="s">
        <v>288</v>
      </c>
      <c r="F428" t="s">
        <v>289</v>
      </c>
      <c r="G428" s="17">
        <v>1399</v>
      </c>
    </row>
    <row r="429" spans="1:7" ht="20.100000000000001" customHeight="1" x14ac:dyDescent="0.25">
      <c r="A429" s="14">
        <v>426</v>
      </c>
      <c r="B429" t="s">
        <v>286</v>
      </c>
      <c r="C429" t="s">
        <v>287</v>
      </c>
      <c r="D429" t="s">
        <v>288</v>
      </c>
      <c r="F429" t="s">
        <v>289</v>
      </c>
      <c r="G429" s="17">
        <v>34.32</v>
      </c>
    </row>
    <row r="430" spans="1:7" x14ac:dyDescent="0.25">
      <c r="A430" s="14">
        <v>427</v>
      </c>
      <c r="B430" t="s">
        <v>327</v>
      </c>
      <c r="C430" t="s">
        <v>328</v>
      </c>
      <c r="D430" t="s">
        <v>329</v>
      </c>
      <c r="F430" t="s">
        <v>330</v>
      </c>
    </row>
    <row r="431" spans="1:7" x14ac:dyDescent="0.25">
      <c r="A431" s="14">
        <v>428</v>
      </c>
      <c r="E431" s="8" t="s">
        <v>353</v>
      </c>
      <c r="F431" t="s">
        <v>354</v>
      </c>
    </row>
    <row r="432" spans="1:7" x14ac:dyDescent="0.25">
      <c r="A432" s="14">
        <v>429</v>
      </c>
      <c r="E432" s="8" t="s">
        <v>353</v>
      </c>
      <c r="F432" t="s">
        <v>354</v>
      </c>
    </row>
    <row r="433" spans="1:6" x14ac:dyDescent="0.25">
      <c r="A433" s="14">
        <v>430</v>
      </c>
      <c r="B433" t="s">
        <v>286</v>
      </c>
      <c r="C433" t="s">
        <v>287</v>
      </c>
      <c r="D433" t="s">
        <v>288</v>
      </c>
      <c r="F433" t="s">
        <v>289</v>
      </c>
    </row>
    <row r="434" spans="1:6" x14ac:dyDescent="0.25">
      <c r="A434" s="14">
        <v>431</v>
      </c>
      <c r="E434" s="8" t="s">
        <v>353</v>
      </c>
      <c r="F434" t="s">
        <v>354</v>
      </c>
    </row>
    <row r="435" spans="1:6" x14ac:dyDescent="0.25">
      <c r="A435" s="14">
        <v>432</v>
      </c>
      <c r="B435" t="s">
        <v>327</v>
      </c>
      <c r="C435" t="s">
        <v>328</v>
      </c>
      <c r="D435" t="s">
        <v>329</v>
      </c>
      <c r="F435" t="s">
        <v>330</v>
      </c>
    </row>
    <row r="436" spans="1:6" x14ac:dyDescent="0.25">
      <c r="A436" s="14">
        <v>433</v>
      </c>
      <c r="B436" t="s">
        <v>327</v>
      </c>
      <c r="C436" t="s">
        <v>328</v>
      </c>
      <c r="D436" t="s">
        <v>329</v>
      </c>
      <c r="F436" t="s">
        <v>330</v>
      </c>
    </row>
    <row r="437" spans="1:6" x14ac:dyDescent="0.25">
      <c r="A437" s="14">
        <v>434</v>
      </c>
      <c r="B437" t="s">
        <v>349</v>
      </c>
      <c r="C437" t="s">
        <v>350</v>
      </c>
      <c r="D437" t="s">
        <v>351</v>
      </c>
      <c r="F437" t="s">
        <v>352</v>
      </c>
    </row>
    <row r="438" spans="1:6" x14ac:dyDescent="0.25">
      <c r="A438" s="14">
        <v>435</v>
      </c>
      <c r="B438" t="s">
        <v>349</v>
      </c>
      <c r="C438" t="s">
        <v>350</v>
      </c>
      <c r="D438" t="s">
        <v>351</v>
      </c>
      <c r="F438" t="s">
        <v>352</v>
      </c>
    </row>
    <row r="439" spans="1:6" x14ac:dyDescent="0.25">
      <c r="A439" s="14">
        <v>436</v>
      </c>
      <c r="B439" t="s">
        <v>349</v>
      </c>
      <c r="C439" t="s">
        <v>350</v>
      </c>
      <c r="D439" t="s">
        <v>351</v>
      </c>
      <c r="F439" t="s">
        <v>352</v>
      </c>
    </row>
    <row r="440" spans="1:6" x14ac:dyDescent="0.25">
      <c r="A440" s="14">
        <v>437</v>
      </c>
      <c r="B440" t="s">
        <v>349</v>
      </c>
      <c r="C440" t="s">
        <v>350</v>
      </c>
      <c r="D440" t="s">
        <v>351</v>
      </c>
      <c r="F440" t="s">
        <v>352</v>
      </c>
    </row>
    <row r="441" spans="1:6" x14ac:dyDescent="0.25">
      <c r="A441" s="14">
        <v>438</v>
      </c>
      <c r="B441" t="s">
        <v>349</v>
      </c>
      <c r="C441" t="s">
        <v>350</v>
      </c>
      <c r="D441" t="s">
        <v>351</v>
      </c>
      <c r="F441" t="s">
        <v>352</v>
      </c>
    </row>
    <row r="442" spans="1:6" x14ac:dyDescent="0.25">
      <c r="A442" s="14">
        <v>439</v>
      </c>
      <c r="B442" t="s">
        <v>349</v>
      </c>
      <c r="C442" t="s">
        <v>350</v>
      </c>
      <c r="D442" t="s">
        <v>351</v>
      </c>
      <c r="F442" t="s">
        <v>352</v>
      </c>
    </row>
    <row r="443" spans="1:6" x14ac:dyDescent="0.25">
      <c r="A443" s="14">
        <v>440</v>
      </c>
      <c r="B443" t="s">
        <v>564</v>
      </c>
      <c r="C443" t="s">
        <v>565</v>
      </c>
      <c r="D443" t="s">
        <v>566</v>
      </c>
      <c r="F443" t="s">
        <v>567</v>
      </c>
    </row>
    <row r="444" spans="1:6" x14ac:dyDescent="0.25">
      <c r="A444" s="14">
        <v>441</v>
      </c>
      <c r="B444" t="s">
        <v>564</v>
      </c>
      <c r="C444" t="s">
        <v>565</v>
      </c>
      <c r="D444" t="s">
        <v>566</v>
      </c>
      <c r="F444" t="s">
        <v>567</v>
      </c>
    </row>
    <row r="445" spans="1:6" x14ac:dyDescent="0.25">
      <c r="A445" s="14">
        <v>442</v>
      </c>
      <c r="B445" t="s">
        <v>564</v>
      </c>
      <c r="C445" t="s">
        <v>565</v>
      </c>
      <c r="D445" t="s">
        <v>566</v>
      </c>
      <c r="F445" t="s">
        <v>567</v>
      </c>
    </row>
    <row r="446" spans="1:6" x14ac:dyDescent="0.25">
      <c r="A446" s="14">
        <v>443</v>
      </c>
      <c r="B446" t="s">
        <v>441</v>
      </c>
      <c r="C446" t="s">
        <v>442</v>
      </c>
      <c r="D446" t="s">
        <v>443</v>
      </c>
      <c r="F446" t="s">
        <v>444</v>
      </c>
    </row>
    <row r="447" spans="1:6" x14ac:dyDescent="0.25">
      <c r="A447" s="14">
        <v>444</v>
      </c>
      <c r="E447" s="8" t="s">
        <v>347</v>
      </c>
      <c r="F447" t="s">
        <v>348</v>
      </c>
    </row>
    <row r="448" spans="1:6" x14ac:dyDescent="0.25">
      <c r="A448" s="14">
        <v>445</v>
      </c>
      <c r="B448" t="s">
        <v>441</v>
      </c>
      <c r="C448" t="s">
        <v>442</v>
      </c>
      <c r="D448" t="s">
        <v>443</v>
      </c>
      <c r="F448" t="s">
        <v>444</v>
      </c>
    </row>
    <row r="449" spans="1:6" x14ac:dyDescent="0.25">
      <c r="A449" s="14">
        <v>446</v>
      </c>
      <c r="E449" s="8" t="s">
        <v>475</v>
      </c>
      <c r="F449" t="s">
        <v>476</v>
      </c>
    </row>
    <row r="450" spans="1:6" x14ac:dyDescent="0.25">
      <c r="A450" s="14">
        <v>447</v>
      </c>
      <c r="E450" s="8" t="s">
        <v>347</v>
      </c>
      <c r="F450" t="s">
        <v>348</v>
      </c>
    </row>
    <row r="451" spans="1:6" x14ac:dyDescent="0.25">
      <c r="A451" s="14">
        <v>448</v>
      </c>
      <c r="E451" s="8" t="s">
        <v>575</v>
      </c>
      <c r="F451" t="s">
        <v>576</v>
      </c>
    </row>
    <row r="452" spans="1:6" x14ac:dyDescent="0.25">
      <c r="A452" s="14">
        <v>449</v>
      </c>
      <c r="E452" s="8" t="s">
        <v>580</v>
      </c>
      <c r="F452" t="s">
        <v>581</v>
      </c>
    </row>
    <row r="453" spans="1:6" x14ac:dyDescent="0.25">
      <c r="A453" s="14">
        <v>450</v>
      </c>
      <c r="B453" t="s">
        <v>286</v>
      </c>
      <c r="C453" t="s">
        <v>287</v>
      </c>
      <c r="D453" t="s">
        <v>288</v>
      </c>
      <c r="F453" t="s">
        <v>289</v>
      </c>
    </row>
    <row r="454" spans="1:6" x14ac:dyDescent="0.25">
      <c r="A454" s="14">
        <v>451</v>
      </c>
      <c r="B454" t="s">
        <v>286</v>
      </c>
      <c r="C454" t="s">
        <v>287</v>
      </c>
      <c r="D454" t="s">
        <v>288</v>
      </c>
      <c r="F454" t="s">
        <v>289</v>
      </c>
    </row>
    <row r="455" spans="1:6" x14ac:dyDescent="0.25">
      <c r="A455" s="14">
        <v>452</v>
      </c>
      <c r="B455" t="s">
        <v>286</v>
      </c>
      <c r="C455" t="s">
        <v>287</v>
      </c>
      <c r="D455" t="s">
        <v>288</v>
      </c>
      <c r="F455" t="s">
        <v>289</v>
      </c>
    </row>
    <row r="456" spans="1:6" x14ac:dyDescent="0.25">
      <c r="A456" s="14">
        <v>453</v>
      </c>
      <c r="B456" t="s">
        <v>286</v>
      </c>
      <c r="C456" t="s">
        <v>287</v>
      </c>
      <c r="D456" t="s">
        <v>288</v>
      </c>
      <c r="F456" t="s">
        <v>289</v>
      </c>
    </row>
    <row r="457" spans="1:6" x14ac:dyDescent="0.25">
      <c r="A457" s="14">
        <v>454</v>
      </c>
      <c r="B457" t="s">
        <v>286</v>
      </c>
      <c r="C457" t="s">
        <v>287</v>
      </c>
      <c r="D457" t="s">
        <v>288</v>
      </c>
      <c r="F457" t="s">
        <v>289</v>
      </c>
    </row>
    <row r="458" spans="1:6" x14ac:dyDescent="0.25">
      <c r="A458" s="14">
        <v>455</v>
      </c>
      <c r="E458" s="8" t="s">
        <v>303</v>
      </c>
      <c r="F458" t="s">
        <v>304</v>
      </c>
    </row>
    <row r="459" spans="1:6" x14ac:dyDescent="0.25">
      <c r="A459" s="14">
        <v>456</v>
      </c>
      <c r="B459" t="s">
        <v>298</v>
      </c>
      <c r="C459" t="s">
        <v>299</v>
      </c>
      <c r="D459" t="s">
        <v>300</v>
      </c>
      <c r="F459" t="s">
        <v>301</v>
      </c>
    </row>
    <row r="460" spans="1:6" x14ac:dyDescent="0.25">
      <c r="A460" s="14">
        <v>457</v>
      </c>
      <c r="B460" t="s">
        <v>355</v>
      </c>
      <c r="C460" t="s">
        <v>356</v>
      </c>
      <c r="D460" t="s">
        <v>357</v>
      </c>
      <c r="F460" t="s">
        <v>358</v>
      </c>
    </row>
    <row r="461" spans="1:6" x14ac:dyDescent="0.25">
      <c r="A461" s="14">
        <v>458</v>
      </c>
      <c r="E461" s="8" t="s">
        <v>584</v>
      </c>
      <c r="F461" t="s">
        <v>585</v>
      </c>
    </row>
    <row r="462" spans="1:6" x14ac:dyDescent="0.25">
      <c r="A462" s="14">
        <v>459</v>
      </c>
      <c r="B462" t="s">
        <v>349</v>
      </c>
      <c r="C462" t="s">
        <v>350</v>
      </c>
      <c r="D462" t="s">
        <v>351</v>
      </c>
      <c r="F462" t="s">
        <v>352</v>
      </c>
    </row>
    <row r="463" spans="1:6" x14ac:dyDescent="0.25">
      <c r="A463" s="14">
        <v>460</v>
      </c>
      <c r="B463" t="s">
        <v>349</v>
      </c>
      <c r="C463" t="s">
        <v>350</v>
      </c>
      <c r="D463" t="s">
        <v>351</v>
      </c>
      <c r="F463" t="s">
        <v>352</v>
      </c>
    </row>
    <row r="464" spans="1:6" x14ac:dyDescent="0.25">
      <c r="A464" s="14">
        <v>461</v>
      </c>
      <c r="B464" t="s">
        <v>307</v>
      </c>
      <c r="C464" t="s">
        <v>308</v>
      </c>
      <c r="D464" t="s">
        <v>309</v>
      </c>
      <c r="F464" t="s">
        <v>310</v>
      </c>
    </row>
    <row r="465" spans="1:6" ht="30" x14ac:dyDescent="0.25">
      <c r="A465" s="14">
        <v>462</v>
      </c>
      <c r="E465" s="8" t="s">
        <v>337</v>
      </c>
      <c r="F465" t="s">
        <v>338</v>
      </c>
    </row>
    <row r="466" spans="1:6" ht="30" x14ac:dyDescent="0.25">
      <c r="A466" s="14">
        <v>463</v>
      </c>
      <c r="E466" s="8" t="s">
        <v>337</v>
      </c>
      <c r="F466" t="s">
        <v>338</v>
      </c>
    </row>
    <row r="467" spans="1:6" ht="30" x14ac:dyDescent="0.25">
      <c r="A467" s="14">
        <v>464</v>
      </c>
      <c r="E467" s="8" t="s">
        <v>394</v>
      </c>
      <c r="F467" t="s">
        <v>395</v>
      </c>
    </row>
    <row r="468" spans="1:6" ht="30" x14ac:dyDescent="0.25">
      <c r="A468" s="14">
        <v>465</v>
      </c>
      <c r="E468" s="8" t="s">
        <v>337</v>
      </c>
      <c r="F468" t="s">
        <v>338</v>
      </c>
    </row>
    <row r="469" spans="1:6" ht="30" x14ac:dyDescent="0.25">
      <c r="A469" s="14">
        <v>466</v>
      </c>
      <c r="E469" s="8" t="s">
        <v>394</v>
      </c>
      <c r="F469" t="s">
        <v>395</v>
      </c>
    </row>
    <row r="470" spans="1:6" ht="30" x14ac:dyDescent="0.25">
      <c r="A470" s="14">
        <v>467</v>
      </c>
      <c r="E470" s="8" t="s">
        <v>337</v>
      </c>
      <c r="F470" t="s">
        <v>338</v>
      </c>
    </row>
    <row r="471" spans="1:6" ht="30" x14ac:dyDescent="0.25">
      <c r="A471" s="14">
        <v>468</v>
      </c>
      <c r="E471" s="8" t="s">
        <v>337</v>
      </c>
      <c r="F471" t="s">
        <v>338</v>
      </c>
    </row>
    <row r="472" spans="1:6" ht="30" x14ac:dyDescent="0.25">
      <c r="A472" s="14">
        <v>469</v>
      </c>
      <c r="E472" s="8" t="s">
        <v>337</v>
      </c>
      <c r="F472" t="s">
        <v>338</v>
      </c>
    </row>
    <row r="473" spans="1:6" ht="30" x14ac:dyDescent="0.25">
      <c r="A473" s="14">
        <v>470</v>
      </c>
      <c r="E473" s="8" t="s">
        <v>337</v>
      </c>
      <c r="F473" t="s">
        <v>338</v>
      </c>
    </row>
    <row r="474" spans="1:6" ht="30" x14ac:dyDescent="0.25">
      <c r="A474" s="14">
        <v>471</v>
      </c>
      <c r="E474" s="8" t="s">
        <v>337</v>
      </c>
      <c r="F474" t="s">
        <v>338</v>
      </c>
    </row>
    <row r="475" spans="1:6" ht="30" x14ac:dyDescent="0.25">
      <c r="A475" s="14">
        <v>472</v>
      </c>
      <c r="E475" s="8" t="s">
        <v>337</v>
      </c>
      <c r="F475" t="s">
        <v>338</v>
      </c>
    </row>
    <row r="476" spans="1:6" ht="30" x14ac:dyDescent="0.25">
      <c r="A476" s="14">
        <v>473</v>
      </c>
      <c r="E476" s="8" t="s">
        <v>337</v>
      </c>
      <c r="F476" t="s">
        <v>338</v>
      </c>
    </row>
    <row r="477" spans="1:6" x14ac:dyDescent="0.25">
      <c r="A477" s="14">
        <v>474</v>
      </c>
      <c r="E477" s="8" t="s">
        <v>591</v>
      </c>
      <c r="F477" t="s">
        <v>592</v>
      </c>
    </row>
    <row r="478" spans="1:6" x14ac:dyDescent="0.25">
      <c r="A478" s="14">
        <v>475</v>
      </c>
      <c r="B478" t="s">
        <v>327</v>
      </c>
      <c r="C478" t="s">
        <v>328</v>
      </c>
      <c r="D478" t="s">
        <v>329</v>
      </c>
      <c r="F478" t="s">
        <v>330</v>
      </c>
    </row>
    <row r="479" spans="1:6" x14ac:dyDescent="0.25">
      <c r="A479" s="14">
        <v>476</v>
      </c>
      <c r="B479" t="s">
        <v>286</v>
      </c>
      <c r="C479" t="s">
        <v>287</v>
      </c>
      <c r="D479" t="s">
        <v>288</v>
      </c>
      <c r="F479" t="s">
        <v>289</v>
      </c>
    </row>
    <row r="480" spans="1:6" x14ac:dyDescent="0.25">
      <c r="A480" s="14">
        <v>477</v>
      </c>
      <c r="E480" s="8" t="s">
        <v>303</v>
      </c>
      <c r="F480" t="s">
        <v>304</v>
      </c>
    </row>
    <row r="481" spans="1:6" x14ac:dyDescent="0.25">
      <c r="A481" s="14">
        <v>478</v>
      </c>
      <c r="B481" t="s">
        <v>298</v>
      </c>
      <c r="C481" t="s">
        <v>299</v>
      </c>
      <c r="D481" t="s">
        <v>300</v>
      </c>
      <c r="F481" t="s">
        <v>301</v>
      </c>
    </row>
    <row r="482" spans="1:6" x14ac:dyDescent="0.25">
      <c r="A482" s="14">
        <v>479</v>
      </c>
      <c r="B482" t="s">
        <v>355</v>
      </c>
      <c r="C482" t="s">
        <v>356</v>
      </c>
      <c r="D482" t="s">
        <v>357</v>
      </c>
      <c r="F482" t="s">
        <v>358</v>
      </c>
    </row>
    <row r="483" spans="1:6" x14ac:dyDescent="0.25">
      <c r="A483" s="14">
        <v>480</v>
      </c>
      <c r="E483" s="8" t="s">
        <v>323</v>
      </c>
      <c r="F483" t="s">
        <v>324</v>
      </c>
    </row>
    <row r="484" spans="1:6" x14ac:dyDescent="0.25">
      <c r="A484" s="14">
        <v>481</v>
      </c>
      <c r="B484" t="s">
        <v>349</v>
      </c>
      <c r="C484" t="s">
        <v>350</v>
      </c>
      <c r="D484" t="s">
        <v>351</v>
      </c>
      <c r="F484" t="s">
        <v>352</v>
      </c>
    </row>
    <row r="485" spans="1:6" x14ac:dyDescent="0.25">
      <c r="A485" s="14">
        <v>482</v>
      </c>
      <c r="B485" t="s">
        <v>349</v>
      </c>
      <c r="C485" t="s">
        <v>350</v>
      </c>
      <c r="D485" t="s">
        <v>351</v>
      </c>
      <c r="F485" t="s">
        <v>352</v>
      </c>
    </row>
    <row r="486" spans="1:6" x14ac:dyDescent="0.25">
      <c r="A486" s="14">
        <v>483</v>
      </c>
      <c r="E486" s="8" t="s">
        <v>323</v>
      </c>
      <c r="F486" t="s">
        <v>324</v>
      </c>
    </row>
    <row r="487" spans="1:6" x14ac:dyDescent="0.25">
      <c r="A487" s="14">
        <v>484</v>
      </c>
      <c r="E487" s="8" t="s">
        <v>323</v>
      </c>
      <c r="F487" t="s">
        <v>324</v>
      </c>
    </row>
    <row r="488" spans="1:6" x14ac:dyDescent="0.25">
      <c r="A488" s="14">
        <v>485</v>
      </c>
      <c r="E488" s="8" t="s">
        <v>323</v>
      </c>
      <c r="F488" t="s">
        <v>324</v>
      </c>
    </row>
    <row r="489" spans="1:6" x14ac:dyDescent="0.25">
      <c r="A489" s="14">
        <v>486</v>
      </c>
      <c r="B489" t="s">
        <v>339</v>
      </c>
      <c r="C489" t="s">
        <v>408</v>
      </c>
      <c r="D489" t="s">
        <v>340</v>
      </c>
      <c r="F489" t="s">
        <v>341</v>
      </c>
    </row>
    <row r="490" spans="1:6" ht="30" x14ac:dyDescent="0.25">
      <c r="A490" s="14">
        <v>487</v>
      </c>
      <c r="E490" s="8" t="s">
        <v>359</v>
      </c>
      <c r="F490" t="s">
        <v>360</v>
      </c>
    </row>
    <row r="491" spans="1:6" ht="30" x14ac:dyDescent="0.25">
      <c r="A491" s="14">
        <v>488</v>
      </c>
      <c r="E491" s="8" t="s">
        <v>359</v>
      </c>
      <c r="F491" t="s">
        <v>360</v>
      </c>
    </row>
    <row r="492" spans="1:6" x14ac:dyDescent="0.25">
      <c r="A492" s="14">
        <v>489</v>
      </c>
      <c r="B492" t="s">
        <v>497</v>
      </c>
      <c r="C492" t="s">
        <v>498</v>
      </c>
      <c r="D492" t="s">
        <v>499</v>
      </c>
      <c r="F492" t="s">
        <v>500</v>
      </c>
    </row>
    <row r="493" spans="1:6" ht="30" x14ac:dyDescent="0.25">
      <c r="A493" s="14">
        <v>490</v>
      </c>
      <c r="E493" s="8" t="s">
        <v>337</v>
      </c>
      <c r="F493" t="s">
        <v>338</v>
      </c>
    </row>
    <row r="494" spans="1:6" x14ac:dyDescent="0.25">
      <c r="A494" s="14">
        <v>491</v>
      </c>
      <c r="B494" t="s">
        <v>597</v>
      </c>
      <c r="C494" t="s">
        <v>598</v>
      </c>
      <c r="D494" t="s">
        <v>599</v>
      </c>
      <c r="F494" t="s">
        <v>600</v>
      </c>
    </row>
    <row r="495" spans="1:6" x14ac:dyDescent="0.25">
      <c r="A495" s="14">
        <v>492</v>
      </c>
      <c r="B495" t="s">
        <v>602</v>
      </c>
      <c r="C495" t="s">
        <v>442</v>
      </c>
      <c r="D495" t="s">
        <v>603</v>
      </c>
      <c r="F495" t="s">
        <v>604</v>
      </c>
    </row>
    <row r="496" spans="1:6" x14ac:dyDescent="0.25">
      <c r="A496" s="14">
        <v>493</v>
      </c>
      <c r="B496" t="s">
        <v>532</v>
      </c>
      <c r="C496" t="s">
        <v>533</v>
      </c>
      <c r="D496" t="s">
        <v>435</v>
      </c>
      <c r="F496" t="s">
        <v>534</v>
      </c>
    </row>
    <row r="497" spans="1:6" x14ac:dyDescent="0.25">
      <c r="A497" s="14">
        <v>494</v>
      </c>
      <c r="E497" s="8" t="s">
        <v>347</v>
      </c>
      <c r="F497" t="s">
        <v>348</v>
      </c>
    </row>
    <row r="498" spans="1:6" x14ac:dyDescent="0.25">
      <c r="A498" s="14">
        <v>495</v>
      </c>
      <c r="B498" t="s">
        <v>441</v>
      </c>
      <c r="C498" t="s">
        <v>442</v>
      </c>
      <c r="D498" t="s">
        <v>443</v>
      </c>
      <c r="F498" t="s">
        <v>444</v>
      </c>
    </row>
    <row r="499" spans="1:6" x14ac:dyDescent="0.25">
      <c r="A499" s="14">
        <v>496</v>
      </c>
      <c r="E499" s="8" t="s">
        <v>361</v>
      </c>
      <c r="F499" t="s">
        <v>362</v>
      </c>
    </row>
    <row r="500" spans="1:6" ht="30" x14ac:dyDescent="0.25">
      <c r="A500" s="14">
        <v>497</v>
      </c>
      <c r="E500" s="8" t="s">
        <v>337</v>
      </c>
      <c r="F500" t="s">
        <v>338</v>
      </c>
    </row>
    <row r="501" spans="1:6" ht="30" x14ac:dyDescent="0.25">
      <c r="A501" s="14">
        <v>498</v>
      </c>
      <c r="E501" s="8" t="s">
        <v>394</v>
      </c>
      <c r="F501" t="s">
        <v>395</v>
      </c>
    </row>
    <row r="502" spans="1:6" x14ac:dyDescent="0.25">
      <c r="A502" s="14">
        <v>499</v>
      </c>
      <c r="E502" s="8" t="s">
        <v>369</v>
      </c>
      <c r="F502" t="s">
        <v>370</v>
      </c>
    </row>
    <row r="503" spans="1:6" ht="30" x14ac:dyDescent="0.25">
      <c r="A503" s="14">
        <v>500</v>
      </c>
      <c r="E503" s="8" t="s">
        <v>337</v>
      </c>
      <c r="F503" t="s">
        <v>338</v>
      </c>
    </row>
    <row r="504" spans="1:6" ht="30" x14ac:dyDescent="0.25">
      <c r="A504" s="14">
        <v>501</v>
      </c>
      <c r="E504" s="8" t="s">
        <v>337</v>
      </c>
      <c r="F504" t="s">
        <v>338</v>
      </c>
    </row>
    <row r="505" spans="1:6" ht="30" x14ac:dyDescent="0.25">
      <c r="A505" s="14">
        <v>502</v>
      </c>
      <c r="E505" s="8" t="s">
        <v>337</v>
      </c>
      <c r="F505" t="s">
        <v>338</v>
      </c>
    </row>
    <row r="506" spans="1:6" ht="30" x14ac:dyDescent="0.25">
      <c r="A506" s="14">
        <v>503</v>
      </c>
      <c r="E506" s="8" t="s">
        <v>337</v>
      </c>
      <c r="F506" t="s">
        <v>338</v>
      </c>
    </row>
    <row r="507" spans="1:6" ht="30" x14ac:dyDescent="0.25">
      <c r="A507" s="14">
        <v>504</v>
      </c>
      <c r="E507" s="8" t="s">
        <v>337</v>
      </c>
      <c r="F507" t="s">
        <v>338</v>
      </c>
    </row>
    <row r="508" spans="1:6" x14ac:dyDescent="0.25">
      <c r="A508" s="14">
        <v>505</v>
      </c>
      <c r="E508" s="8" t="s">
        <v>369</v>
      </c>
      <c r="F508" t="s">
        <v>370</v>
      </c>
    </row>
    <row r="509" spans="1:6" x14ac:dyDescent="0.25">
      <c r="A509" s="14">
        <v>506</v>
      </c>
      <c r="E509" s="8" t="s">
        <v>369</v>
      </c>
      <c r="F509" t="s">
        <v>370</v>
      </c>
    </row>
    <row r="510" spans="1:6" x14ac:dyDescent="0.25">
      <c r="A510" s="14">
        <v>507</v>
      </c>
      <c r="E510" s="8" t="s">
        <v>369</v>
      </c>
      <c r="F510" t="s">
        <v>370</v>
      </c>
    </row>
    <row r="511" spans="1:6" ht="30" x14ac:dyDescent="0.25">
      <c r="A511" s="14">
        <v>508</v>
      </c>
      <c r="E511" s="8" t="s">
        <v>337</v>
      </c>
      <c r="F511" t="s">
        <v>338</v>
      </c>
    </row>
    <row r="512" spans="1:6" ht="30" x14ac:dyDescent="0.25">
      <c r="A512" s="14">
        <v>509</v>
      </c>
      <c r="E512" s="8" t="s">
        <v>337</v>
      </c>
      <c r="F512" t="s">
        <v>338</v>
      </c>
    </row>
    <row r="513" spans="1:6" x14ac:dyDescent="0.25">
      <c r="A513" s="14">
        <v>510</v>
      </c>
      <c r="E513" s="8" t="s">
        <v>325</v>
      </c>
      <c r="F513" t="s">
        <v>326</v>
      </c>
    </row>
    <row r="514" spans="1:6" ht="30" x14ac:dyDescent="0.25">
      <c r="A514" s="14">
        <v>511</v>
      </c>
      <c r="E514" s="8" t="s">
        <v>337</v>
      </c>
      <c r="F514" t="s">
        <v>338</v>
      </c>
    </row>
    <row r="515" spans="1:6" ht="30" x14ac:dyDescent="0.25">
      <c r="A515" s="14">
        <v>512</v>
      </c>
      <c r="E515" s="8" t="s">
        <v>337</v>
      </c>
      <c r="F515" t="s">
        <v>338</v>
      </c>
    </row>
    <row r="516" spans="1:6" x14ac:dyDescent="0.25">
      <c r="A516" s="14">
        <v>513</v>
      </c>
      <c r="E516" s="8" t="s">
        <v>369</v>
      </c>
      <c r="F516" t="s">
        <v>370</v>
      </c>
    </row>
    <row r="517" spans="1:6" ht="30" x14ac:dyDescent="0.25">
      <c r="A517" s="14">
        <v>514</v>
      </c>
      <c r="E517" s="8" t="s">
        <v>337</v>
      </c>
      <c r="F517" t="s">
        <v>338</v>
      </c>
    </row>
    <row r="518" spans="1:6" x14ac:dyDescent="0.25">
      <c r="A518" s="14">
        <v>515</v>
      </c>
      <c r="E518" s="8" t="s">
        <v>325</v>
      </c>
      <c r="F518" t="s">
        <v>326</v>
      </c>
    </row>
    <row r="519" spans="1:6" x14ac:dyDescent="0.25">
      <c r="A519" s="14">
        <v>516</v>
      </c>
      <c r="E519" s="8" t="s">
        <v>325</v>
      </c>
      <c r="F519" t="s">
        <v>326</v>
      </c>
    </row>
    <row r="520" spans="1:6" ht="30" x14ac:dyDescent="0.25">
      <c r="A520" s="14">
        <v>517</v>
      </c>
      <c r="E520" s="8" t="s">
        <v>337</v>
      </c>
      <c r="F520" t="s">
        <v>338</v>
      </c>
    </row>
    <row r="521" spans="1:6" x14ac:dyDescent="0.25">
      <c r="A521" s="14">
        <v>518</v>
      </c>
      <c r="E521" s="8" t="s">
        <v>342</v>
      </c>
      <c r="F521" t="s">
        <v>386</v>
      </c>
    </row>
    <row r="522" spans="1:6" x14ac:dyDescent="0.25">
      <c r="A522" s="14">
        <v>519</v>
      </c>
      <c r="E522" s="8" t="s">
        <v>342</v>
      </c>
      <c r="F522" t="s">
        <v>386</v>
      </c>
    </row>
    <row r="523" spans="1:6" x14ac:dyDescent="0.25">
      <c r="A523" s="14">
        <v>520</v>
      </c>
      <c r="B523" t="s">
        <v>339</v>
      </c>
      <c r="C523" t="s">
        <v>408</v>
      </c>
      <c r="D523" t="s">
        <v>340</v>
      </c>
      <c r="F523" t="s">
        <v>341</v>
      </c>
    </row>
    <row r="524" spans="1:6" x14ac:dyDescent="0.25">
      <c r="A524" s="14">
        <v>521</v>
      </c>
      <c r="B524" t="s">
        <v>307</v>
      </c>
      <c r="C524" t="s">
        <v>308</v>
      </c>
      <c r="D524" t="s">
        <v>309</v>
      </c>
      <c r="F524" t="s">
        <v>310</v>
      </c>
    </row>
    <row r="525" spans="1:6" x14ac:dyDescent="0.25">
      <c r="A525" s="14">
        <v>522</v>
      </c>
      <c r="B525" t="s">
        <v>339</v>
      </c>
      <c r="C525" t="s">
        <v>408</v>
      </c>
      <c r="D525" t="s">
        <v>340</v>
      </c>
      <c r="F525" t="s">
        <v>341</v>
      </c>
    </row>
    <row r="526" spans="1:6" x14ac:dyDescent="0.25">
      <c r="A526" s="14">
        <v>523</v>
      </c>
      <c r="B526" t="s">
        <v>339</v>
      </c>
      <c r="C526" t="s">
        <v>408</v>
      </c>
      <c r="D526" t="s">
        <v>340</v>
      </c>
      <c r="F526" t="s">
        <v>341</v>
      </c>
    </row>
    <row r="527" spans="1:6" x14ac:dyDescent="0.25">
      <c r="A527" s="14">
        <v>524</v>
      </c>
      <c r="B527" t="s">
        <v>339</v>
      </c>
      <c r="C527" t="s">
        <v>408</v>
      </c>
      <c r="D527" t="s">
        <v>340</v>
      </c>
      <c r="F527" t="s">
        <v>341</v>
      </c>
    </row>
    <row r="528" spans="1:6" x14ac:dyDescent="0.25">
      <c r="A528" s="14">
        <v>525</v>
      </c>
      <c r="E528" s="8" t="s">
        <v>342</v>
      </c>
      <c r="F528" t="s">
        <v>386</v>
      </c>
    </row>
    <row r="529" spans="1:6" x14ac:dyDescent="0.25">
      <c r="A529" s="14">
        <v>526</v>
      </c>
      <c r="B529" t="s">
        <v>349</v>
      </c>
      <c r="C529" t="s">
        <v>350</v>
      </c>
      <c r="D529" t="s">
        <v>351</v>
      </c>
      <c r="F529" t="s">
        <v>352</v>
      </c>
    </row>
    <row r="530" spans="1:6" x14ac:dyDescent="0.25">
      <c r="A530" s="14">
        <v>527</v>
      </c>
      <c r="E530" s="8" t="s">
        <v>353</v>
      </c>
      <c r="F530" t="s">
        <v>354</v>
      </c>
    </row>
    <row r="531" spans="1:6" x14ac:dyDescent="0.25">
      <c r="A531" s="14">
        <v>528</v>
      </c>
      <c r="B531" t="s">
        <v>349</v>
      </c>
      <c r="C531" t="s">
        <v>350</v>
      </c>
      <c r="D531" t="s">
        <v>351</v>
      </c>
      <c r="F531" t="s">
        <v>352</v>
      </c>
    </row>
    <row r="532" spans="1:6" x14ac:dyDescent="0.25">
      <c r="A532" s="14">
        <v>529</v>
      </c>
      <c r="E532" s="8" t="s">
        <v>353</v>
      </c>
      <c r="F532" t="s">
        <v>354</v>
      </c>
    </row>
    <row r="533" spans="1:6" x14ac:dyDescent="0.25">
      <c r="A533" s="14">
        <v>530</v>
      </c>
      <c r="B533" t="s">
        <v>355</v>
      </c>
      <c r="C533" t="s">
        <v>356</v>
      </c>
      <c r="D533" t="s">
        <v>357</v>
      </c>
      <c r="F533" t="s">
        <v>358</v>
      </c>
    </row>
    <row r="534" spans="1:6" x14ac:dyDescent="0.25">
      <c r="A534" s="14">
        <v>531</v>
      </c>
      <c r="B534" t="s">
        <v>307</v>
      </c>
      <c r="C534" t="s">
        <v>308</v>
      </c>
      <c r="D534" t="s">
        <v>309</v>
      </c>
      <c r="F534" t="s">
        <v>310</v>
      </c>
    </row>
    <row r="535" spans="1:6" x14ac:dyDescent="0.25">
      <c r="A535" s="14">
        <v>532</v>
      </c>
      <c r="B535" t="s">
        <v>286</v>
      </c>
      <c r="C535" t="s">
        <v>287</v>
      </c>
      <c r="D535" t="s">
        <v>288</v>
      </c>
      <c r="F535" t="s">
        <v>289</v>
      </c>
    </row>
    <row r="536" spans="1:6" x14ac:dyDescent="0.25">
      <c r="A536" s="14">
        <v>533</v>
      </c>
      <c r="B536" t="s">
        <v>298</v>
      </c>
      <c r="C536" t="s">
        <v>299</v>
      </c>
      <c r="D536" t="s">
        <v>300</v>
      </c>
      <c r="F536" t="s">
        <v>301</v>
      </c>
    </row>
    <row r="537" spans="1:6" x14ac:dyDescent="0.25">
      <c r="A537" s="14">
        <v>534</v>
      </c>
      <c r="B537" t="s">
        <v>355</v>
      </c>
      <c r="C537" t="s">
        <v>356</v>
      </c>
      <c r="D537" t="s">
        <v>357</v>
      </c>
      <c r="F537" t="s">
        <v>358</v>
      </c>
    </row>
    <row r="538" spans="1:6" ht="30" x14ac:dyDescent="0.25">
      <c r="A538" s="14">
        <v>535</v>
      </c>
      <c r="E538" s="8" t="s">
        <v>337</v>
      </c>
      <c r="F538" t="s">
        <v>338</v>
      </c>
    </row>
    <row r="539" spans="1:6" x14ac:dyDescent="0.25">
      <c r="A539" s="14">
        <v>536</v>
      </c>
      <c r="E539" s="8" t="s">
        <v>369</v>
      </c>
      <c r="F539" t="s">
        <v>370</v>
      </c>
    </row>
    <row r="540" spans="1:6" ht="30" x14ac:dyDescent="0.25">
      <c r="A540" s="14">
        <v>537</v>
      </c>
      <c r="E540" s="8" t="s">
        <v>337</v>
      </c>
      <c r="F540" t="s">
        <v>338</v>
      </c>
    </row>
    <row r="541" spans="1:6" ht="30" x14ac:dyDescent="0.25">
      <c r="A541" s="14">
        <v>538</v>
      </c>
      <c r="E541" s="8" t="s">
        <v>337</v>
      </c>
      <c r="F541" t="s">
        <v>338</v>
      </c>
    </row>
    <row r="542" spans="1:6" ht="30" x14ac:dyDescent="0.25">
      <c r="A542" s="14">
        <v>539</v>
      </c>
      <c r="E542" s="8" t="s">
        <v>337</v>
      </c>
      <c r="F542" t="s">
        <v>338</v>
      </c>
    </row>
    <row r="543" spans="1:6" ht="30" x14ac:dyDescent="0.25">
      <c r="A543" s="14">
        <v>540</v>
      </c>
      <c r="E543" s="8" t="s">
        <v>337</v>
      </c>
      <c r="F543" t="s">
        <v>338</v>
      </c>
    </row>
    <row r="544" spans="1:6" ht="30" x14ac:dyDescent="0.25">
      <c r="A544" s="14">
        <v>541</v>
      </c>
      <c r="E544" s="8" t="s">
        <v>337</v>
      </c>
      <c r="F544" t="s">
        <v>338</v>
      </c>
    </row>
    <row r="545" spans="1:6" ht="30" x14ac:dyDescent="0.25">
      <c r="A545" s="14">
        <v>542</v>
      </c>
      <c r="E545" s="8" t="s">
        <v>337</v>
      </c>
      <c r="F545" t="s">
        <v>338</v>
      </c>
    </row>
    <row r="546" spans="1:6" ht="30" x14ac:dyDescent="0.25">
      <c r="A546" s="14">
        <v>543</v>
      </c>
      <c r="E546" s="8" t="s">
        <v>337</v>
      </c>
      <c r="F546" t="s">
        <v>338</v>
      </c>
    </row>
  </sheetData>
  <dataValidations count="1">
    <dataValidation type="list" allowBlank="1" showErrorMessage="1" sqref="B81">
      <formula1>Hidden_627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Sofia Feregrino Becerra</cp:lastModifiedBy>
  <dcterms:created xsi:type="dcterms:W3CDTF">2022-04-05T16:33:23Z</dcterms:created>
  <dcterms:modified xsi:type="dcterms:W3CDTF">2022-10-06T17:56:59Z</dcterms:modified>
</cp:coreProperties>
</file>