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A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<sst xmlns="http://schemas.openxmlformats.org/spreadsheetml/2006/main" count="109" uniqueCount="77">
  <si>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</si>
  <si>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</si>
  <si>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</si>
  <si>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</si>
  <si>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</si>
  <si>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</si>
  <si>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</si>
  <si>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</si>
  <si>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</si>
  <si>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</si>
  <si>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</si>
  <si>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</si>
  <si>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</si>
  <si>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</si>
  <si>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</si>
  <si>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</si>
  <si>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</si>
  <si>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</si>
  <si>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</si>
  <si>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</si>
  <si>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</si>
  <si>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</si>
  <si>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</si>
  <si>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</si>
  <si>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</si>
  <si>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</si>
  <si>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</si>
  <si>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</si>
  <si>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</si>
  <si>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</si>
  <si>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</si>
  <si>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</si>
  <si>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</si>
  <si>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</si>
  <si>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</si>
  <si>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</si>
  <si>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</si>
  <si>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</si>
  <si>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</si>
  <si>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</si>
  <si>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</si>
  <si>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</si>
  <si>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</si>
  <si>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</si>
  <si>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</si>
  <si>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</si>
  <si>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</si>
  <si>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</si>
  <si>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</si>
  <si>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</si>
  <si>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</si>
  <si>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</si>
  <si>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</si>
  <si>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</si>
  <si>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</si>
  <si>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</si>
  <si>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Población del Municipio de Querétaro en situaciones de vulnerabilidad mediante el otorgamiento de apoyos sociales atendida.</t>
  </si>
  <si>
    <t>Población del Municipio de Querétaro en situaciones de vulnerabilidad para la protección de la salud atendida</t>
  </si>
  <si>
    <t>Población del Municipio de Querétaro en situaciones de vulnerabilidad por medio de las Organizaciones de la Sociedad Civil atendida</t>
  </si>
  <si>
    <t>Porcentaje de solicitudes que cumplan con la normatividad respectiva atendidas.</t>
  </si>
  <si>
    <t>Eficacia</t>
  </si>
  <si>
    <t>Porcentaje de Apoyos y servicios Otorgados a personas en situación de vulnerabilidad</t>
  </si>
  <si>
    <t>Porcentaje de Número de beneficiarios en situación de vulnerabilidad para la protección de la salud atendidos</t>
  </si>
  <si>
    <t xml:space="preserve">Tasa de variación de Número de OSC vinculadas con el SMDIF </t>
  </si>
  <si>
    <t>(Solicitudes de servicios de Salud atendidos/Solicitudes de servicios de salud recibidos)*100</t>
  </si>
  <si>
    <t>(Número de Apoyos otorgados a personas en situación de vulnerabilidad/ Número de Apoyos  solicitados por  personas en situación de vulnerabilidad)*100.</t>
  </si>
  <si>
    <t>((Número de OSC Apoyadas en 2019/ Número de OSC Apoyadas en 2018)-1)*100.</t>
  </si>
  <si>
    <t>Apoyos otorgados a personas en situación de vulnerabilidad</t>
  </si>
  <si>
    <t>Beneficiarios en situación de vulnerabilidad para la protección de la salud</t>
  </si>
  <si>
    <t>OSC (Organizaciones de la Sociedad Civil) Apoyadas por el SMDIF</t>
  </si>
  <si>
    <t>Trimestral</t>
  </si>
  <si>
    <t>Atender el cien por ciento de las solicitudes recibidas que cumplieron con la normatividad.</t>
  </si>
  <si>
    <t xml:space="preserve">No hay metas ajustadas </t>
  </si>
  <si>
    <t>Órgano Interno de Control</t>
  </si>
  <si>
    <t>Registros sobre la petición de los servicios que llevan a cabo cada una de las áreas a cargo de los programas del SMDIF.</t>
  </si>
  <si>
    <t>25% de 25% de cumplimiento en el Cuarto Trimestre</t>
  </si>
  <si>
    <t>25% de 25% de Cumplimiento en el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</si>
</sst>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N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56</v>
      </c>
      <c r="E8" s="3" t="s">
        <v>59</v>
      </c>
      <c r="F8" s="3" t="s">
        <v>60</v>
      </c>
      <c r="G8" t="s">
        <v>61</v>
      </c>
      <c r="H8" t="s">
        <v>65</v>
      </c>
      <c r="I8" t="s">
        <v>67</v>
      </c>
      <c r="J8" t="s">
        <v>70</v>
      </c>
      <c r="L8" t="s">
        <v>71</v>
      </c>
      <c r="M8" s="4" t="s">
        <v>72</v>
      </c>
      <c r="N8" s="4" t="s">
        <v>75</v>
      </c>
      <c r="O8" s="3" t="s">
        <v>54</v>
      </c>
      <c r="P8" s="3" t="s">
        <v>74</v>
      </c>
      <c r="Q8" s="5" t="s">
        <v>73</v>
      </c>
      <c r="R8" s="6">
        <v>43832</v>
      </c>
      <c r="S8" s="6">
        <v>43830</v>
      </c>
    </row>
    <row r="9" spans="1:20" x14ac:dyDescent="0.25">
      <c r="A9">
        <v>2019</v>
      </c>
      <c r="B9" s="2">
        <v>43739</v>
      </c>
      <c r="C9" s="2">
        <v>43830</v>
      </c>
      <c r="D9" t="s">
        <v>57</v>
      </c>
      <c r="E9" s="3" t="s">
        <v>59</v>
      </c>
      <c r="F9" s="3" t="s">
        <v>60</v>
      </c>
      <c r="G9" t="s">
        <v>62</v>
      </c>
      <c r="H9" t="s">
        <v>64</v>
      </c>
      <c r="I9" t="s">
        <v>68</v>
      </c>
      <c r="J9" t="s">
        <v>70</v>
      </c>
      <c r="L9" t="s">
        <v>71</v>
      </c>
      <c r="M9" s="4" t="s">
        <v>72</v>
      </c>
      <c r="N9" s="4" t="s">
        <v>75</v>
      </c>
      <c r="O9" s="3" t="s">
        <v>54</v>
      </c>
      <c r="P9" s="3" t="s">
        <v>74</v>
      </c>
      <c r="Q9" s="5" t="s">
        <v>73</v>
      </c>
      <c r="R9" s="6">
        <v>43832</v>
      </c>
      <c r="S9" s="6">
        <v>43830</v>
      </c>
    </row>
    <row r="10" spans="1:20" x14ac:dyDescent="0.25">
      <c r="A10">
        <v>2019</v>
      </c>
      <c r="B10" s="2">
        <v>43739</v>
      </c>
      <c r="C10" s="2">
        <v>43830</v>
      </c>
      <c r="D10" t="s">
        <v>58</v>
      </c>
      <c r="E10" s="3" t="s">
        <v>59</v>
      </c>
      <c r="F10" s="3" t="s">
        <v>60</v>
      </c>
      <c r="G10" t="s">
        <v>63</v>
      </c>
      <c r="H10" t="s">
        <v>66</v>
      </c>
      <c r="I10" t="s">
        <v>69</v>
      </c>
      <c r="J10" t="s">
        <v>70</v>
      </c>
      <c r="L10" t="s">
        <v>71</v>
      </c>
      <c r="M10" s="4" t="s">
        <v>72</v>
      </c>
      <c r="N10" s="4" t="s">
        <v>76</v>
      </c>
      <c r="O10" s="3" t="s">
        <v>54</v>
      </c>
      <c r="P10" s="3" t="s">
        <v>74</v>
      </c>
      <c r="Q10" s="5" t="s">
        <v>73</v>
      </c>
      <c r="R10" s="6">
        <v>43832</v>
      </c>
      <c r="S10" s="6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Jesus Liñan Gonzalez</cp:lastModifiedBy>
  <dcterms:created xsi:type="dcterms:W3CDTF">2019-03-25T18:42:27Z</dcterms:created>
  <dcterms:modified xsi:type="dcterms:W3CDTF">2020-01-17T21:30:23Z</dcterms:modified>
</cp:coreProperties>
</file>