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172.23.0.53\dif\juridico\III. AJUT 2019\2. TRANSPARENCIA 2019\4T A66 2019 AJUT\A66 F45A AJUT\"/>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<sst xmlns="http://schemas.openxmlformats.org/spreadsheetml/2006/main" count="61" uniqueCount="51">
  <si>
    <t>52017</t>
  </si>
  <si>
    <t>TÍTULO</t>
  </si>
  <si>
    <t>NOMBRE CORTO</t>
  </si>
  <si>
    <t>DESCRIPCIÓN</t>
  </si>
  <si>
    <t>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</si>
  <si>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</si>
  <si>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</si>
  <si>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</si>
  <si>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</si>
  <si>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</si>
  <si>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</si>
  <si>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</si>
  <si>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</si>
  <si>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</si>
  <si>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</si>
  <si>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</si>
  <si>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</si>
  <si>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</si>
  <si>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</si>
  <si>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</si>
  <si>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</si>
  <si>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</si>
  <si>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</si>
  <si>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</si>
  <si>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</si>
  <si>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</si>
  <si>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</si>
  <si>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</si>
  <si>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</si>
  <si>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</si>
  <si>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</si>
  <si>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</si>
  <si>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</si>
  <si>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</si>
  <si>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</si>
  <si>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</si>
  <si>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</si>
  <si>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</si>
  <si>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</si>
  <si>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</si>
  <si>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</si>
  <si>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</si>
  <si>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</si>
  <si>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Área Jurídica y Unidad de Transparencia</t>
  </si>
  <si>
    <t>Tercera Sesión Extraordinaria</t>
  </si>
  <si>
    <t>Tercera Sesión Ordinaria</t>
  </si>
  <si>
    <t xml:space="preserve">1. Lista de asistencia y verificación del quórum legal; 2. Lectura y en su caso aprobación del orden del día; 3. Solicitud de acuerdos; 4. Asuntos Generales; 5. Clausura y cierre de Acta. </t>
  </si>
  <si>
    <t>Las solicitudes de acuerdos son los siguientes: 3.1 Designación de la Titular del Órgano Interno de Control del Sistema Municipal para el Desarrollo Integral de la Familia del Municipio de Querétaro; 3.2 Revocación del Poder General para Pleitos, Cobranzas y Actos de Administración aprobado en la Primera Sesión Extraordinaria de Junta Directiva del Sistema Municipal para el Desarrollo Integral de la Familia del Municipio de Querétaro, mediante el ACUERDO JDEI-21/12/18-004, el cual fue inscrito mediante escritura pública número 5,625 (cinco mil seiscientos veinticinco) de fecha 20 de febrero del 2019, pasado ante la fe del Lic. José Adolfo Ortega Osorio, Notario Titular de la Notaria Pública número 37 de esta ciudad de Querétaro, Qro; 3.3 Otorgar Poder General para Pleitos, Cobranzas y Actos de Administración a favor de los Licenciados Bertha Ávila Aguilar y Mario Sánchez Sánchez, quienes se ostentan con los cargos de Directora Administrativa y Jefe del Área Jurídica y Unidad de Transparencia del Sistema Municipal para el Desarrollo Integral de la Familia del Municipio de Querétaro, respectivamente; 3.4 Presentación, y en su caso, aprobación de la nueva estructura organizacional del Sistema Municipal para el Desarrollo Integral de la Familia del Municipio de Querétaro; 3.5 Propuesta, y en su caso, aprobación del Reglamento del Albergue “Yimpathi” del Sistema Municipal para el Desarrollo Integral de la Familia del Municipio de Querétaro; 3.6 Presentación y en su caso autorización de los Manuales de Procedimientos de la Coordinación de Atención a la Población Vulnerable del Sistema Municipal DIF; 3.7 Presentación y, en su caso, autorización de los estados financieros al 30 de septiembre de 2019; 3.8 Presentación y, en su caso, aprobación de los donativos en especie y en efectivo que fueron otorgados al Sistema Municipal DIF de los meses de julio a septiembre de 2019;</t>
  </si>
  <si>
    <t>Las solicitudes de acuerdos son los siguientes: 3.1 Presentación y, en su caso, aprobación de los estados financieros a noviembre de 2019; 3.2 Presentación y, en su caso, aprobación de los donativos en especie y en efectivo que fueron otorgados al Sistema Municipal DIF de los meses de octubre a noviembre de 2019; 3.3 Presentación y, en su caso, autorización del Anteproyecto de Presupuesto para el ejercicio 2020 del Sistema Municipal para el Desarrollo Integral de la Familia del Municipio de Querétaro; 3.4 Propuesta, y en su caso, autorización del listado de precios para el ejercicio 2020 del Sistema Municipal para el Desarrollo Integral de la Familia del Municipio de Querétaro; 3.5 Presentación y, en su caso, autorización del Programa Anual de Adquisiciones y Servicios para el ejercicio 2020 del Sistema Municipal para el Desarrollo Integral de la Familia del Municipio de Querétaro; 3.6 Propuesta, y en su caso, aprobación de la modificación al artículo 19 fracciones II y III, así como agregar la fracción XV del Reglamento Interior del Sistema Municipal para el Desarrollo Integral de la Familia del Municipio de Querétaro;</t>
  </si>
  <si>
    <t>http://difmunicipioqueretaro.gob.mx/transparencia/repositorios/art66_2019/AJUT/3RA_SESION_EXTRA_JD.pdf</t>
  </si>
  <si>
    <t>http://difmunicipioqueretaro.gob.mx/transparencia/repositorios/art66_2019/AJUT/3RA_SESION_ORD_JD.pdf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</si>
</sst>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wrapText="1"/>
    </xf>
    <xf numFmtId="14" fontId="3" fillId="0" borderId="0" xfId="0" applyNumberFormat="1"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3" fillId="0" borderId="0" xfId="3"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applyAlignment="1">
      <alignment horizontal="center" vertical="center"/>
    </xf>
    <xf numFmtId="0" fontId="6" fillId="0" borderId="0" xfId="0" applyFont="1" applyAlignment="1" applyProtection="1">
      <alignment horizontal="center" vertical="center" wrapText="1"/>
    </xf>
    <xf numFmtId="0" fontId="6" fillId="0" borderId="0" xfId="0" applyFont="1" applyAlignment="1">
      <alignment horizontal="justify" vertical="center"/>
    </xf>
    <xf numFmtId="14" fontId="6" fillId="0" borderId="0" xfId="0" applyNumberFormat="1" applyFont="1" applyAlignment="1">
      <alignment horizontal="center" vertical="center"/>
    </xf>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80" zoomScaleNormal="80" zoomScalePageLayoutView="80" workbookViewId="0">
      <selection activeCell="A8" sqref="A8"/>
    </sheetView>
  </sheetViews>
  <sheetFormatPr baseColWidth="10" defaultColWidth="9.140625" defaultRowHeight="15" x14ac:dyDescent="0.25"/>
  <cols>
    <col min="1" max="1" width="10.42578125"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42578125" bestFit="1" customWidth="1"/>
    <col min="8" max="8" width="68.28515625" customWidth="1"/>
    <col min="9" max="9" width="43.42578125" customWidth="1"/>
    <col min="10" max="10" width="73.140625" bestFit="1" customWidth="1"/>
    <col min="11" max="11" width="18" bestFit="1" customWidth="1"/>
    <col min="12" max="12" width="20" bestFit="1" customWidth="1"/>
    <col min="13" max="13" width="14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4.75" customHeight="1" x14ac:dyDescent="0.25">
      <c r="A8" s="4">
        <v>2019</v>
      </c>
      <c r="B8" s="5">
        <v>43739</v>
      </c>
      <c r="C8" s="5">
        <v>43830</v>
      </c>
      <c r="D8" s="3">
        <v>43756</v>
      </c>
      <c r="E8" s="4" t="s">
        <v>42</v>
      </c>
      <c r="F8" s="4">
        <v>3</v>
      </c>
      <c r="G8" s="12" t="s">
        <v>44</v>
      </c>
      <c r="H8" s="13" t="s">
        <v>46</v>
      </c>
      <c r="I8" s="7" t="s">
        <v>49</v>
      </c>
      <c r="J8" s="6" t="s">
        <v>43</v>
      </c>
      <c r="K8" s="5">
        <v>43831</v>
      </c>
      <c r="L8" s="5">
        <v>43830</v>
      </c>
      <c r="M8" s="2" t="s">
        <v>47</v>
      </c>
    </row>
    <row r="9" spans="1:13" ht="115.5" customHeight="1" x14ac:dyDescent="0.25">
      <c r="A9" s="4">
        <v>2019</v>
      </c>
      <c r="B9" s="5">
        <v>43739</v>
      </c>
      <c r="C9" s="5">
        <v>43830</v>
      </c>
      <c r="D9" s="14">
        <v>43822</v>
      </c>
      <c r="E9" s="11" t="s">
        <v>41</v>
      </c>
      <c r="F9" s="11">
        <v>3</v>
      </c>
      <c r="G9" s="12" t="s">
        <v>45</v>
      </c>
      <c r="H9" s="13" t="s">
        <v>46</v>
      </c>
      <c r="I9" s="7" t="s">
        <v>50</v>
      </c>
      <c r="J9" s="6" t="s">
        <v>43</v>
      </c>
      <c r="K9" s="5">
        <v>43831</v>
      </c>
      <c r="L9" s="5">
        <v>43830</v>
      </c>
      <c r="M9" s="13" t="s">
        <v>48</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Elizabeth Resendiz Ruiz</cp:lastModifiedBy>
  <dcterms:created xsi:type="dcterms:W3CDTF">2018-03-26T19:48:18Z</dcterms:created>
  <dcterms:modified xsi:type="dcterms:W3CDTF">2019-12-27T18:49:25Z</dcterms:modified>
</cp:coreProperties>
</file>