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0\TRANSPARENCIA 2020\1T 2020 A66 F27A-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<sst xmlns="http://schemas.openxmlformats.org/spreadsheetml/2006/main" count="504" uniqueCount="290">
  <si>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</si>
  <si>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</si>
  <si>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</si>
  <si>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</si>
  <si>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</si>
  <si>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</si>
  <si>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</si>
  <si>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</si>
  <si>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</si>
  <si>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</si>
  <si>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</si>
  <si>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</si>
  <si>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</si>
  <si>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</si>
  <si>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</si>
  <si>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</si>
  <si>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</si>
  <si>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</si>
  <si>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</si>
  <si>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</si>
  <si>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</si>
  <si>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</si>
  <si>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</si>
  <si>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</si>
  <si>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</si>
  <si>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</si>
  <si>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</si>
  <si>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</si>
  <si>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</si>
  <si>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</si>
  <si>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</si>
  <si>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</si>
  <si>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</si>
  <si>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</si>
  <si>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</si>
  <si>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</si>
  <si>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</si>
  <si>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</si>
  <si>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</si>
  <si>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</si>
  <si>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</si>
  <si>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</si>
  <si>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</si>
  <si>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</si>
  <si>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</si>
  <si>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</si>
  <si>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</si>
  <si>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</si>
  <si>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</si>
  <si>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</si>
  <si>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</si>
  <si>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</si>
  <si>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</si>
  <si>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</si>
  <si>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</si>
  <si>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</si>
  <si>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</si>
  <si>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</si>
  <si>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</si>
  <si>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</si>
  <si>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</si>
  <si>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</si>
  <si>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</si>
  <si>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</si>
  <si>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</si>
  <si>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</si>
  <si>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</si>
  <si>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</si>
  <si>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</si>
  <si>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</si>
  <si>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</si>
  <si>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</si>
  <si>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</si>
  <si>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</si>
  <si>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</si>
  <si>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</si>
  <si>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</si>
  <si>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</si>
  <si>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</si>
  <si>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</si>
  <si>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</si>
  <si>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</si>
  <si>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</si>
  <si>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</si>
  <si>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</si>
  <si>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</si>
  <si>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</si>
  <si>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</si>
  <si>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</si>
  <si>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</si>
  <si>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</si>
  <si>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</si>
  <si>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</si>
  <si>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</si>
  <si>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</si>
  <si>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</si>
  <si>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</si>
  <si>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</si>
  <si>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</si>
  <si>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</si>
  <si>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</si>
  <si>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</si>
  <si>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</si>
  <si>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</si>
  <si>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</si>
  <si>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</si>
  <si>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</si>
  <si>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</si>
  <si>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</si>
  <si>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</si>
  <si>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</si>
  <si>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</si>
  <si>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</si>
  <si>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</si>
  <si>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</si>
  <si>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</si>
  <si>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</si>
  <si>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</si>
  <si>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</si>
  <si>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</si>
  <si>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</si>
  <si>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</si>
  <si>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</si>
  <si>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</si>
  <si>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</si>
  <si>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</si>
  <si>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</si>
  <si>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</si>
  <si>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</si>
  <si>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</si>
  <si>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</si>
  <si>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</si>
  <si>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</si>
  <si>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</si>
  <si>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</si>
  <si>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</si>
  <si>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</si>
  <si>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</si>
  <si>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</si>
  <si>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</si>
  <si>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</si>
  <si>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</si>
  <si>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</si>
  <si>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</si>
  <si>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</si>
  <si>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</si>
  <si>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</si>
  <si>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</si>
  <si>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</si>
  <si>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</si>
  <si>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</si>
  <si>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</si>
  <si>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</si>
  <si>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</si>
  <si>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</si>
  <si>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</si>
  <si>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</si>
  <si>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</si>
  <si>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</si>
  <si>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</si>
  <si>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</si>
  <si>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</si>
  <si>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</si>
  <si>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</si>
  <si>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</si>
  <si>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</si>
  <si>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</si>
  <si>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</si>
  <si>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</si>
  <si>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</si>
  <si>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</si>
  <si>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</si>
  <si>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</si>
  <si>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</si>
  <si>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</si>
  <si>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</si>
  <si>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</si>
  <si>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</si>
  <si>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</si>
  <si>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</si>
  <si>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</si>
  <si>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</si>
  <si>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</si>
  <si>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</si>
  <si>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</si>
  <si>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</si>
  <si>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</si>
  <si>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</si>
  <si>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</si>
  <si>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</si>
  <si>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</si>
  <si>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</si>
  <si>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</si>
  <si>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</si>
  <si>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</si>
  <si>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</si>
  <si>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</si>
  <si>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 DIFMQRO/010/2019 SEGUNDA CONVOCATORIA</t>
  </si>
  <si>
    <t>http://difmunicipioqueretaro.gob.mx/transparencia/repositorios/art66_2020/DA/INVITACIONES/IR-DIFMQRO-010-2019.pdf</t>
  </si>
  <si>
    <t xml:space="preserve">IR DIFMQRO/001/2020 </t>
  </si>
  <si>
    <t>http://difmunicipioqueretaro.gob.mx/transparencia/repositorios/art66_2020/DA/INVITACIONES/IR-DIFMQRO-001-2020.pdf</t>
  </si>
  <si>
    <t xml:space="preserve">IR DIFMQRO/002/2020 </t>
  </si>
  <si>
    <t>http://difmunicipioqueretaro.gob.mx/transparencia/repositorios/art66_2020/DA/INVITACIONES/IR-DIFMQRO-002-2020.pdf</t>
  </si>
  <si>
    <t xml:space="preserve">IR DIFMQRO/003/2020 </t>
  </si>
  <si>
    <t>http://difmunicipioqueretaro.gob.mx/transparencia/repositorios/art66_2020/DA/INVITACIONES/IR-DIFMQRO-003-2020.pdf</t>
  </si>
  <si>
    <t xml:space="preserve">LPN DIFMQRO/001/2020 </t>
  </si>
  <si>
    <t>http://difmunicipioqueretaro.gob.mx/transparencia/repositorios/art66_2020/DA/INVITACIONES/LPN-DIFQRO-001-2020.pdf</t>
  </si>
  <si>
    <t xml:space="preserve">LPN DIFMQRO/002/2020 </t>
  </si>
  <si>
    <t>http://difmunicipioqueretaro.gob.mx/transparencia/repositorios/art66_2020/DA/INVITACIONES/LPN-DIFQRO-002-2020.pdf</t>
  </si>
  <si>
    <t xml:space="preserve">LPN DIFMQRO/003/2020 </t>
  </si>
  <si>
    <t>http://difmunicipioqueretaro.gob.mx/transparencia/repositorios/art66_2020/DA/INVITACIONES/LPN-DIFMQRO-003-2020.pdf</t>
  </si>
  <si>
    <t>Servicio de limpieza y auxiliares de cocina para el año 2020</t>
  </si>
  <si>
    <t>Pañales para el año 2020</t>
  </si>
  <si>
    <t>Complementos nutricionales para el año 2020</t>
  </si>
  <si>
    <t>Aparatos ortopédicos para el año 2020</t>
  </si>
  <si>
    <t>Despensas para el año 2020</t>
  </si>
  <si>
    <t>Servicio del programa DIF a tu Lado</t>
  </si>
  <si>
    <t>Servicio integral de logística para operar el programa médico en tu calle</t>
  </si>
  <si>
    <t>http://difmunicipioqueretaro.gob.mx/transparencia/repositorios/art66_2020/DA/JUNTA_DE_ACLARACIONES/IR-DIFMQRO-010-2020.pdf</t>
  </si>
  <si>
    <t>http://difmunicipioqueretaro.gob.mx/transparencia/repositorios/art66_2020/DA/JUNTA_DE_ACLARACIONES/IR-DIFMQRO-001-2020.pdf</t>
  </si>
  <si>
    <t>http://difmunicipioqueretaro.gob.mx/transparencia/repositorios/art66_2020/DA/JUNTA_DE_ACLARACIONES/IR-DIFMQRO-002-2020.pdf</t>
  </si>
  <si>
    <t>http://difmunicipioqueretaro.gob.mx/transparencia/repositorios/art66_2020/DA/JUNTA_DE_ACLARACIONES/LPN-DIFMQRO-001-2020.pdf</t>
  </si>
  <si>
    <t>http://difmunicipioqueretaro.gob.mx/transparencia/repositorios/art66_2020/DA/JUNTA_DE_ACLARACIONES/LPN-DIFMQRO-002-2020.pdf</t>
  </si>
  <si>
    <t>http://difmunicipioqueretaro.gob.mx/transparencia/repositorios/art66_2020/DA/JUNTA_DE_ACLARACIONES/LPN-DIFMQRO-003-2020.pdf</t>
  </si>
  <si>
    <t>http://difmunicipioqueretaro.gob.mx/transparencia/repositorios/art66_2020/DA/JUNTA_DE_ACLARACIONES/IR DIFMQRO 010 2020.pdf</t>
  </si>
  <si>
    <t>http://difmunicipioqueretaro.gob.mx/transparencia/repositorios/art66_2020/DA/PRESENTACION_PROPUESTAS/IR-DIFMQRO-001-2020.pdf</t>
  </si>
  <si>
    <t>http://difmunicipioqueretaro.gob.mx/transparencia/repositorios/art66_2020/DA/PRESENTACION_PROPUESTAS/IR-DIFMQRO-002-2020.pdf</t>
  </si>
  <si>
    <t>http://difmunicipioqueretaro.gob.mx/transparencia/repositorios/art66_2020/DA/PRESENTACION_PROPUESTAS/IR-DIFMQRO-003-2020.pdf</t>
  </si>
  <si>
    <t>http://difmunicipioqueretaro.gob.mx/transparencia/repositorios/art66_2020/DA/PRESENTACION_PROPUESTAS/LPN-DIFMQRO-001-2020.pdf</t>
  </si>
  <si>
    <t>http://difmunicipioqueretaro.gob.mx/transparencia/repositorios/art66_2020/DA/PRESENTACION_PROPUESTAS/LPN-DIFMQRO-002-2020.pdf</t>
  </si>
  <si>
    <t>http://difmunicipioqueretaro.gob.mx/transparencia/repositorios/art66_2020/DA/PRESENTACION_PROPUESTAS/LPN-DIFMQRO-003-2020.pdf</t>
  </si>
  <si>
    <t>http://difmunicipioqueretaro.gob.mx/transparencia/repositorios/art66_2020/DA/DICTAMEN/IR-DIFMQRO-010-2019.pdf</t>
  </si>
  <si>
    <t>http://difmunicipioqueretaro.gob.mx/transparencia/repositorios/art66_2020/DA/DICTAMEN/IR-DIFMQRO-001-2020.pdf</t>
  </si>
  <si>
    <t>http://difmunicipioqueretaro.gob.mx/transparencia/repositorios/art66_2020/DA/DICTAMEN/IR-DIFMQRO-002 2020.pdf</t>
  </si>
  <si>
    <t>http://difmunicipioqueretaro.gob.mx/transparencia/repositorios/art66_2020/DA/DICTAMEN/IR-DIFMQRO-003-2020.pdf</t>
  </si>
  <si>
    <t>http://difmunicipioqueretaro.gob.mx/transparencia/repositorios/art66_2020/DA/DICTAMEN/LPN-DIFMQRO-001-2020.pdf</t>
  </si>
  <si>
    <t>http://difmunicipioqueretaro.gob.mx/transparencia/repositorios/art66_2020/DA/DICTAMEN/LPN-DIFMQRO-002-2020.pdf</t>
  </si>
  <si>
    <t>http://difmunicipioqueretaro.gob.mx/transparencia/repositorios/art66_2020/DA/DICTAMEN/LPN-DIFMQRO-003-2020.pdf</t>
  </si>
  <si>
    <t xml:space="preserve">Jesús Ernesto </t>
  </si>
  <si>
    <t xml:space="preserve">Ramírez </t>
  </si>
  <si>
    <t xml:space="preserve">Martínez </t>
  </si>
  <si>
    <t>Distribuidora de equipo médico del bajío Sapi, De C.V.</t>
  </si>
  <si>
    <t>DEM160205EZ7</t>
  </si>
  <si>
    <t>RAMJ75082712A</t>
  </si>
  <si>
    <t>Prodea, S.A De C.V</t>
  </si>
  <si>
    <t>PRO1103017VA</t>
  </si>
  <si>
    <t>Servicio del programa Dif a tu Lado</t>
  </si>
  <si>
    <t>IAA080807K63</t>
  </si>
  <si>
    <t>Cifo technologies, S.A. De C.V.</t>
  </si>
  <si>
    <t>CTE110131UA4</t>
  </si>
  <si>
    <t>Direccion administrativa, Coordinacion de participacion ciudadana para el desarrollo comunitario, Coordinacion de alimentacion y desarrollo comunitario, Procuraduría de proteccion de niñas, niños y adolescentes, Coordinacion de atencion a la poblacion vulnerable, Coordinacion de atencion familiar y desarrollo infantil, Coordinacion de protecion social para adultos mayores, Coordinacion de organizaciones de la sociedad civil</t>
  </si>
  <si>
    <t>Dirección Administrativa</t>
  </si>
  <si>
    <t>Departamento de Adquisiciones</t>
  </si>
  <si>
    <t>Precio y calidad</t>
  </si>
  <si>
    <t>Coordinacion de atencion a la poblacion vulnerable</t>
  </si>
  <si>
    <t>ADQ 012 2020</t>
  </si>
  <si>
    <t>Coordinacion de atencion a la poblacion vulnerable, Coordinación de Alimentación y Desarrollo Comunitario</t>
  </si>
  <si>
    <t>ADQ 013 2020</t>
  </si>
  <si>
    <t>ADQ 014 2020</t>
  </si>
  <si>
    <t>Direccion administrativa, Coordinacion de participacion ciudadana para el desarrollo comunitario, Coordinacion de alimentacion y desarrollo comunitario, Procuraduría de proteccion de niñas, niños y adolescentes, Coordinacion de atencion a la poblacion vulnerable, Coordinacion de atencion familiar y desarrollo infantil, Coordinacion de protecion social para adultos mayores.</t>
  </si>
  <si>
    <t>ADQ 010 2020</t>
  </si>
  <si>
    <t>Coordinacion de atención familiar y desarrollo comunitario</t>
  </si>
  <si>
    <t>ADQ 011 2020</t>
  </si>
  <si>
    <t>Coordinacion de atencion a la poblacion vulnerable y coordinacion de proteccion social para adultos mayores</t>
  </si>
  <si>
    <t>ADQ 017 2020</t>
  </si>
  <si>
    <t>Pesos</t>
  </si>
  <si>
    <t>Transferencia electrónica</t>
  </si>
  <si>
    <t>http://difmunicipioqueretaro.gob.mx/transparencia/repositorios/art66_2020/DA/CONTRATO/IR-DIMQRO-001-2020.pdf</t>
  </si>
  <si>
    <t>http://difmunicipioqueretaro.gob.mx/transparencia/repositorios/art66_2020/DA/CONTRATO/IR-DIFMQRO-002-2020.pdf</t>
  </si>
  <si>
    <t>http://difmunicipioqueretaro.gob.mx/transparencia/repositorios/art66_2020/DA/CONTRATO/IR-DIFMQRO-003-2020.pdf</t>
  </si>
  <si>
    <t>http://difmunicipioqueretaro.gob.mx/transparencia/repositorios/art66_2020/DA/CONTRATO/LPN-DIFMQRO-001-2020.pdf</t>
  </si>
  <si>
    <t>http://difmunicipioqueretaro.gob.mx/transparencia/repositorios/art66_2020/DA/CONTRATO/LPN-DIFMQRO-002-2020.pdf</t>
  </si>
  <si>
    <t>http://difmunicipioqueretaro.gob.mx/transparencia/repositorios/art66_2020/DA/CONTRATO/LPN-DIFMQRO-003-2020.pdf</t>
  </si>
  <si>
    <t>Ingresos Propios</t>
  </si>
  <si>
    <t>Departamendo de Adquisiciones de la Dirección Administrativa del SMDIF</t>
  </si>
  <si>
    <t>Se declara decierto el concurso</t>
  </si>
  <si>
    <t>No aplica</t>
  </si>
  <si>
    <t>María del Carmen</t>
  </si>
  <si>
    <t>Ortuño</t>
  </si>
  <si>
    <t>Gurza</t>
  </si>
  <si>
    <t xml:space="preserve">Ernesto </t>
  </si>
  <si>
    <t>García</t>
  </si>
  <si>
    <t>Morales</t>
  </si>
  <si>
    <t xml:space="preserve">Marío </t>
  </si>
  <si>
    <t>Sánchez</t>
  </si>
  <si>
    <t>Fabiola</t>
  </si>
  <si>
    <t>Piña</t>
  </si>
  <si>
    <t>Luna</t>
  </si>
  <si>
    <t>Zuñega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</si>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</sst>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entury Gothic"/>
      <family val="2"/>
    </font>
    <font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Alignment="1"/>
    <xf numFmtId="14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Border="1" applyAlignment="1"/>
    <xf numFmtId="0" fontId="6" fillId="3" borderId="0" xfId="2" applyFont="1" applyFill="1" applyAlignment="1"/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1" applyNumberFormat="1" applyFont="1" applyFill="1" applyAlignment="1">
      <alignment horizontal="right"/>
    </xf>
    <xf numFmtId="0" fontId="4" fillId="3" borderId="0" xfId="1" applyNumberFormat="1" applyFont="1" applyFill="1"/>
    <xf numFmtId="4" fontId="4" fillId="3" borderId="0" xfId="0" applyNumberFormat="1" applyFont="1" applyFill="1"/>
    <xf numFmtId="0" fontId="4" fillId="3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DA/INVITACIONES/IR-DIFMQRO-010-2019.pdf" TargetMode="External"/><Relationship Id="rId13" Type="http://schemas.openxmlformats.org/officeDocument/2006/relationships/hyperlink" Target="http://difmunicipioqueretaro.gob.mx/transparencia/repositorios/art66_2020/DA/JUNTA_DE_ACLARACIONES/IR-DIFMQRO-002-2020.pdf" TargetMode="External"/><Relationship Id="rId18" Type="http://schemas.openxmlformats.org/officeDocument/2006/relationships/hyperlink" Target="http://difmunicipioqueretaro.gob.mx/transparencia/repositorios/art66_2020/DA/PRESENTACION_PROPUESTAS/LPN-DIFMQRO-001-2020.pdf" TargetMode="External"/><Relationship Id="rId26" Type="http://schemas.openxmlformats.org/officeDocument/2006/relationships/hyperlink" Target="http://difmunicipioqueretaro.gob.mx/transparencia/repositorios/art66_2020/DA/DICTAMEN/LPN-DIFMQRO-001-2020.pdf" TargetMode="External"/><Relationship Id="rId3" Type="http://schemas.openxmlformats.org/officeDocument/2006/relationships/hyperlink" Target="http://difmunicipioqueretaro.gob.mx/transparencia/repositorios/art66_2020/DA/INVITACIONES/LPN-DIFQRO-002-2020.pdf" TargetMode="External"/><Relationship Id="rId21" Type="http://schemas.openxmlformats.org/officeDocument/2006/relationships/hyperlink" Target="http://difmunicipioqueretaro.gob.mx/transparencia/repositorios/art66_2020/DA/PRESENTACION_PROPUESTAS/IR-DIFMQRO-001-2020.pdf" TargetMode="External"/><Relationship Id="rId34" Type="http://schemas.openxmlformats.org/officeDocument/2006/relationships/hyperlink" Target="http://difmunicipioqueretaro.gob.mx/transparencia/repositorios/art66_2020/DA/CONTRATO/LPN-DIFMQRO-001-2020.pdf" TargetMode="External"/><Relationship Id="rId7" Type="http://schemas.openxmlformats.org/officeDocument/2006/relationships/hyperlink" Target="http://difmunicipioqueretaro.gob.mx/transparencia/repositorios/art66_2020/DA/INVITACIONES/IR-DIFMQRO-007-2019.pdf" TargetMode="External"/><Relationship Id="rId12" Type="http://schemas.openxmlformats.org/officeDocument/2006/relationships/hyperlink" Target="http://difmunicipioqueretaro.gob.mx/transparencia/repositorios/art66_2020/DA/JUNTA_DE_ACLARACIONES/LPN-DIFMQRO-001-2020.pdf" TargetMode="External"/><Relationship Id="rId17" Type="http://schemas.openxmlformats.org/officeDocument/2006/relationships/hyperlink" Target="http://difmunicipioqueretaro.gob.mx/transparencia/repositorios/art66_2020/DA/PRESENTACION_PROPUESTAS/LPN-DIFMQRO-002-2020.pdf" TargetMode="External"/><Relationship Id="rId25" Type="http://schemas.openxmlformats.org/officeDocument/2006/relationships/hyperlink" Target="http://difmunicipioqueretaro.gob.mx/transparencia/repositorios/art66_2020/DA/DICTAMEN/LPN-DIFMQRO-002-2020.pdf" TargetMode="External"/><Relationship Id="rId33" Type="http://schemas.openxmlformats.org/officeDocument/2006/relationships/hyperlink" Target="http://difmunicipioqueretaro.gob.mx/transparencia/repositorios/art66_2020/DA/CONTRATO/LPN-DIFMQRO-002-2020.pdf" TargetMode="External"/><Relationship Id="rId38" Type="http://schemas.openxmlformats.org/officeDocument/2006/relationships/hyperlink" Target="http://difmunicipioqueretaro.gob.mx/transparencia/repositorios/art66_2019/DA/CONTRATO/IR-DIFMQRO-007-2019.pdf" TargetMode="External"/><Relationship Id="rId2" Type="http://schemas.openxmlformats.org/officeDocument/2006/relationships/hyperlink" Target="http://difmunicipioqueretaro.gob.mx/transparencia/repositorios/art66_2020/DA/INVITACIONES/LPN-DIFMQRO-003-2020.pdf" TargetMode="External"/><Relationship Id="rId16" Type="http://schemas.openxmlformats.org/officeDocument/2006/relationships/hyperlink" Target="http://difmunicipioqueretaro.gob.mx/transparencia/repositorios/art66_2020/DA/PRESENTACION_PROPUESTAS/LPN-DIFMQRO-003-2020.pdf" TargetMode="External"/><Relationship Id="rId20" Type="http://schemas.openxmlformats.org/officeDocument/2006/relationships/hyperlink" Target="http://difmunicipioqueretaro.gob.mx/transparencia/repositorios/art66_2020/DA/PRESENTACION_PROPUESTAS/IR-DIFMQRO-002-2020.pdf" TargetMode="External"/><Relationship Id="rId29" Type="http://schemas.openxmlformats.org/officeDocument/2006/relationships/hyperlink" Target="http://difmunicipioqueretaro.gob.mx/transparencia/repositorios/art66_2020/DA/DICTAMEN/IR-DIFMQRO-001-2020.pdf" TargetMode="External"/><Relationship Id="rId1" Type="http://schemas.openxmlformats.org/officeDocument/2006/relationships/hyperlink" Target="http://difmunicipioqueretaro.gob.mx/transparencia/repositorios/art66_2020/DA/INVITACIONES/IR-DIFMQRO-003-2020.pdf" TargetMode="External"/><Relationship Id="rId6" Type="http://schemas.openxmlformats.org/officeDocument/2006/relationships/hyperlink" Target="http://difmunicipioqueretaro.gob.mx/transparencia/repositorios/art66_2020/DA/INVITACIONES/IR-DIFMQRO-001-2020.pdf" TargetMode="External"/><Relationship Id="rId11" Type="http://schemas.openxmlformats.org/officeDocument/2006/relationships/hyperlink" Target="http://difmunicipioqueretaro.gob.mx/transparencia/repositorios/art66_2020/DA/JUNTA_DE_ACLARACIONES/LPN-DIFMQRO-002-2020.pdf" TargetMode="External"/><Relationship Id="rId24" Type="http://schemas.openxmlformats.org/officeDocument/2006/relationships/hyperlink" Target="http://difmunicipioqueretaro.gob.mx/transparencia/repositorios/art66_2020/DA/DICTAMEN/LPN-DIFMQRO-003-2020.pdf" TargetMode="External"/><Relationship Id="rId32" Type="http://schemas.openxmlformats.org/officeDocument/2006/relationships/hyperlink" Target="http://difmunicipioqueretaro.gob.mx/transparencia/repositorios/art66_2020/DA/CONTRATO/LPN-DIFMQRO-003-2020.pdf" TargetMode="External"/><Relationship Id="rId37" Type="http://schemas.openxmlformats.org/officeDocument/2006/relationships/hyperlink" Target="http://difmunicipioqueretaro.gob.mx/transparencia/repositorios/art66_2020/DA/CONTRATO/IR-DIMQRO-001-2020.pdf" TargetMode="External"/><Relationship Id="rId5" Type="http://schemas.openxmlformats.org/officeDocument/2006/relationships/hyperlink" Target="http://difmunicipioqueretaro.gob.mx/transparencia/repositorios/art66_2020/DA/INVITACIONES/IR-DIFMQRO-002-2020.pdf" TargetMode="External"/><Relationship Id="rId15" Type="http://schemas.openxmlformats.org/officeDocument/2006/relationships/hyperlink" Target="http://difmunicipioqueretaro.gob.mx/transparencia/repositorios/art66_2020/DA/JUNTA_DE_ACLARACIONES/IR-DIFMQRO-010-2020.pdf" TargetMode="External"/><Relationship Id="rId23" Type="http://schemas.openxmlformats.org/officeDocument/2006/relationships/hyperlink" Target="http://difmunicipioqueretaro.gob.mx/transparencia/repositorios/art66_2020/DA/JUNTA_DE_ACLARACIONES/IR%20DIFMQRO%20010%202020.pdf" TargetMode="External"/><Relationship Id="rId28" Type="http://schemas.openxmlformats.org/officeDocument/2006/relationships/hyperlink" Target="http://difmunicipioqueretaro.gob.mx/transparencia/repositorios/art66_2020/DA/DICTAMEN/IR-DIFMQRO-002%202020.pdf" TargetMode="External"/><Relationship Id="rId36" Type="http://schemas.openxmlformats.org/officeDocument/2006/relationships/hyperlink" Target="http://difmunicipioqueretaro.gob.mx/transparencia/repositorios/art66_2020/DA/CONTRATO/IR-DIFMQRO-002-2020.pdf" TargetMode="External"/><Relationship Id="rId10" Type="http://schemas.openxmlformats.org/officeDocument/2006/relationships/hyperlink" Target="http://difmunicipioqueretaro.gob.mx/transparencia/repositorios/art66_2020/DA/JUNTA_DE_ACLARACIONES/LPN-DIFMQRO-003-2020.pdf" TargetMode="External"/><Relationship Id="rId19" Type="http://schemas.openxmlformats.org/officeDocument/2006/relationships/hyperlink" Target="http://difmunicipioqueretaro.gob.mx/transparencia/repositorios/art66_2020/DA/PRESENTACION_PROPUESTAS/IR-DIFMQRO-003-2020.pdf" TargetMode="External"/><Relationship Id="rId31" Type="http://schemas.openxmlformats.org/officeDocument/2006/relationships/hyperlink" Target="http://difmunicipioqueretaro.gob.mx/transparencia/repositorios/art66_2020/DA/DICTAMEN/IR-DIFMQRO-010-2019.pdf" TargetMode="External"/><Relationship Id="rId4" Type="http://schemas.openxmlformats.org/officeDocument/2006/relationships/hyperlink" Target="http://difmunicipioqueretaro.gob.mx/transparencia/repositorios/art66_2020/DA/INVITACIONES/LPN-DIFQRO-001-2020.pdf" TargetMode="External"/><Relationship Id="rId9" Type="http://schemas.openxmlformats.org/officeDocument/2006/relationships/hyperlink" Target="http://difmunicipioqueretaro.gob.mx/transparencia/repositorios/art66_2020/DA/JUNTA_DE_ACLARACIONES/IR-DIFMQRO-010-2020.pdf" TargetMode="External"/><Relationship Id="rId14" Type="http://schemas.openxmlformats.org/officeDocument/2006/relationships/hyperlink" Target="http://difmunicipioqueretaro.gob.mx/transparencia/repositorios/art66_2020/DA/JUNTA_DE_ACLARACIONES/IR-DIFMQRO-001-2020.pdf" TargetMode="External"/><Relationship Id="rId22" Type="http://schemas.openxmlformats.org/officeDocument/2006/relationships/hyperlink" Target="http://difmunicipioqueretaro.gob.mx/transparencia/repositorios/art66_2020/DA/PRESENTACION_PROPUESTAS/IR-DIFMQRO-001-2020.pdf" TargetMode="External"/><Relationship Id="rId27" Type="http://schemas.openxmlformats.org/officeDocument/2006/relationships/hyperlink" Target="http://difmunicipioqueretaro.gob.mx/transparencia/repositorios/art66_2020/DA/DICTAMEN/IR-DIFMQRO-003-2020.pdf" TargetMode="External"/><Relationship Id="rId30" Type="http://schemas.openxmlformats.org/officeDocument/2006/relationships/hyperlink" Target="http://difmunicipioqueretaro.gob.mx/transparencia/repositorios/art66_2020/DA/DICTAMEN/IR-DIFMQRO-010-2019.pdf" TargetMode="External"/><Relationship Id="rId35" Type="http://schemas.openxmlformats.org/officeDocument/2006/relationships/hyperlink" Target="http://difmunicipioqueretaro.gob.mx/transparencia/repositorios/art66_2020/DA/CONTRATO/IR-DIFMQRO-0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C2" zoomScale="80" zoomScaleNormal="80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3">
      <c r="A8" s="4">
        <v>2020</v>
      </c>
      <c r="B8" s="5">
        <v>43831</v>
      </c>
      <c r="C8" s="5">
        <v>43921</v>
      </c>
      <c r="D8" s="6" t="s">
        <v>138</v>
      </c>
      <c r="E8" s="6" t="s">
        <v>144</v>
      </c>
      <c r="F8" s="7">
        <v>1</v>
      </c>
      <c r="G8" s="6" t="s">
        <v>197</v>
      </c>
      <c r="H8" s="8" t="s">
        <v>198</v>
      </c>
      <c r="I8" s="5">
        <v>43836</v>
      </c>
      <c r="J8" s="10" t="s">
        <v>211</v>
      </c>
      <c r="K8" s="4">
        <v>1</v>
      </c>
      <c r="L8" s="5">
        <v>43840</v>
      </c>
      <c r="M8" s="4">
        <v>1</v>
      </c>
      <c r="N8" s="4">
        <v>1</v>
      </c>
      <c r="O8" s="8" t="s">
        <v>218</v>
      </c>
      <c r="P8" s="8" t="s">
        <v>224</v>
      </c>
      <c r="Q8" s="8" t="s">
        <v>231</v>
      </c>
      <c r="W8" s="6"/>
      <c r="X8" s="6" t="s">
        <v>250</v>
      </c>
      <c r="Y8" s="4" t="s">
        <v>251</v>
      </c>
      <c r="Z8" s="4" t="s">
        <v>252</v>
      </c>
      <c r="AA8" s="6"/>
      <c r="AB8" s="6"/>
      <c r="AC8" s="6"/>
      <c r="AD8" s="6"/>
      <c r="AE8" s="6">
        <v>0</v>
      </c>
      <c r="AF8" s="6">
        <v>0</v>
      </c>
      <c r="AG8" s="4" t="s">
        <v>265</v>
      </c>
      <c r="AI8" s="4" t="s">
        <v>266</v>
      </c>
      <c r="AJ8" s="10" t="s">
        <v>211</v>
      </c>
      <c r="AK8" s="6"/>
      <c r="AL8" s="6"/>
      <c r="AM8" s="8"/>
      <c r="AN8" s="8"/>
      <c r="AO8" s="6">
        <v>1</v>
      </c>
      <c r="AP8" s="6" t="s">
        <v>147</v>
      </c>
      <c r="AQ8" s="4" t="s">
        <v>273</v>
      </c>
      <c r="AX8" s="6" t="s">
        <v>152</v>
      </c>
      <c r="BE8" s="4" t="s">
        <v>274</v>
      </c>
      <c r="BF8" s="5">
        <v>43922</v>
      </c>
      <c r="BG8" s="5">
        <v>43921</v>
      </c>
      <c r="BH8" s="6" t="s">
        <v>275</v>
      </c>
    </row>
    <row r="9" spans="1:60" ht="15.75" x14ac:dyDescent="0.3">
      <c r="A9" s="6">
        <v>2020</v>
      </c>
      <c r="B9" s="5">
        <v>43831</v>
      </c>
      <c r="C9" s="5">
        <v>43921</v>
      </c>
      <c r="D9" s="6" t="s">
        <v>138</v>
      </c>
      <c r="E9" s="6" t="s">
        <v>142</v>
      </c>
      <c r="F9" s="6">
        <v>2</v>
      </c>
      <c r="G9" s="9" t="s">
        <v>199</v>
      </c>
      <c r="H9" s="8" t="s">
        <v>200</v>
      </c>
      <c r="I9" s="5">
        <v>43836</v>
      </c>
      <c r="J9" s="10" t="s">
        <v>212</v>
      </c>
      <c r="K9" s="6">
        <v>2</v>
      </c>
      <c r="L9" s="5">
        <v>43840</v>
      </c>
      <c r="M9" s="6">
        <v>2</v>
      </c>
      <c r="N9" s="6">
        <v>2</v>
      </c>
      <c r="O9" s="8" t="s">
        <v>219</v>
      </c>
      <c r="P9" s="8" t="s">
        <v>225</v>
      </c>
      <c r="Q9" s="8" t="s">
        <v>232</v>
      </c>
      <c r="U9" s="10" t="s">
        <v>241</v>
      </c>
      <c r="V9" s="6" t="s">
        <v>242</v>
      </c>
      <c r="W9" s="6" t="s">
        <v>253</v>
      </c>
      <c r="X9" s="6" t="s">
        <v>254</v>
      </c>
      <c r="Y9" s="4" t="s">
        <v>251</v>
      </c>
      <c r="Z9" s="4" t="s">
        <v>252</v>
      </c>
      <c r="AA9" s="6" t="s">
        <v>255</v>
      </c>
      <c r="AB9" s="5">
        <v>43851</v>
      </c>
      <c r="AC9" s="12">
        <v>1900643.26</v>
      </c>
      <c r="AD9" s="12">
        <v>2204746.1800000002</v>
      </c>
      <c r="AE9" s="6">
        <v>0</v>
      </c>
      <c r="AF9" s="6">
        <v>0</v>
      </c>
      <c r="AG9" s="4" t="s">
        <v>265</v>
      </c>
      <c r="AI9" s="4" t="s">
        <v>266</v>
      </c>
      <c r="AJ9" s="10" t="s">
        <v>212</v>
      </c>
      <c r="AK9" s="5">
        <v>43851</v>
      </c>
      <c r="AL9" s="5">
        <v>44196</v>
      </c>
      <c r="AM9" s="8" t="s">
        <v>267</v>
      </c>
      <c r="AN9" s="8"/>
      <c r="AO9" s="6">
        <v>2</v>
      </c>
      <c r="AP9" s="6" t="s">
        <v>147</v>
      </c>
      <c r="AQ9" s="4" t="s">
        <v>273</v>
      </c>
      <c r="AX9" s="6" t="s">
        <v>152</v>
      </c>
      <c r="BE9" s="4" t="s">
        <v>274</v>
      </c>
      <c r="BF9" s="5">
        <v>43922</v>
      </c>
      <c r="BG9" s="5">
        <v>43921</v>
      </c>
    </row>
    <row r="10" spans="1:60" ht="15.75" x14ac:dyDescent="0.3">
      <c r="A10" s="6">
        <v>2020</v>
      </c>
      <c r="B10" s="5">
        <v>43862</v>
      </c>
      <c r="C10" s="5">
        <v>43921</v>
      </c>
      <c r="D10" s="6" t="s">
        <v>138</v>
      </c>
      <c r="E10" s="6" t="s">
        <v>142</v>
      </c>
      <c r="F10" s="7">
        <v>3</v>
      </c>
      <c r="G10" s="9" t="s">
        <v>201</v>
      </c>
      <c r="H10" s="8" t="s">
        <v>202</v>
      </c>
      <c r="I10" s="5">
        <v>43836</v>
      </c>
      <c r="J10" s="10" t="s">
        <v>213</v>
      </c>
      <c r="K10" s="6">
        <v>3</v>
      </c>
      <c r="L10" s="5">
        <v>43840</v>
      </c>
      <c r="M10" s="6">
        <v>3</v>
      </c>
      <c r="N10" s="6">
        <v>3</v>
      </c>
      <c r="O10" s="8" t="s">
        <v>220</v>
      </c>
      <c r="P10" s="8" t="s">
        <v>226</v>
      </c>
      <c r="Q10" s="8" t="s">
        <v>233</v>
      </c>
      <c r="U10" s="10" t="s">
        <v>241</v>
      </c>
      <c r="V10" s="6" t="s">
        <v>242</v>
      </c>
      <c r="W10" s="6" t="s">
        <v>253</v>
      </c>
      <c r="X10" s="6" t="s">
        <v>256</v>
      </c>
      <c r="Y10" s="6" t="s">
        <v>251</v>
      </c>
      <c r="Z10" s="6" t="s">
        <v>252</v>
      </c>
      <c r="AA10" s="6" t="s">
        <v>257</v>
      </c>
      <c r="AB10" s="5">
        <v>43851</v>
      </c>
      <c r="AC10" s="13">
        <v>1695283.38</v>
      </c>
      <c r="AD10" s="13">
        <v>1822239.92</v>
      </c>
      <c r="AE10" s="6">
        <v>0</v>
      </c>
      <c r="AF10" s="6">
        <v>0</v>
      </c>
      <c r="AG10" s="4" t="s">
        <v>265</v>
      </c>
      <c r="AI10" s="4" t="s">
        <v>266</v>
      </c>
      <c r="AJ10" s="10" t="s">
        <v>213</v>
      </c>
      <c r="AK10" s="5">
        <v>43851</v>
      </c>
      <c r="AL10" s="5">
        <v>44196</v>
      </c>
      <c r="AM10" s="8" t="s">
        <v>268</v>
      </c>
      <c r="AN10" s="8"/>
      <c r="AO10" s="6">
        <v>3</v>
      </c>
      <c r="AP10" s="6" t="s">
        <v>147</v>
      </c>
      <c r="AQ10" s="4" t="s">
        <v>273</v>
      </c>
      <c r="AX10" s="6" t="s">
        <v>152</v>
      </c>
      <c r="BE10" s="4" t="s">
        <v>274</v>
      </c>
      <c r="BF10" s="5">
        <v>43922</v>
      </c>
      <c r="BG10" s="5">
        <v>43921</v>
      </c>
    </row>
    <row r="11" spans="1:60" ht="15.75" x14ac:dyDescent="0.3">
      <c r="A11" s="6">
        <v>2020</v>
      </c>
      <c r="B11" s="5">
        <v>43862</v>
      </c>
      <c r="C11" s="5">
        <v>43921</v>
      </c>
      <c r="D11" s="6" t="s">
        <v>138</v>
      </c>
      <c r="E11" s="6" t="s">
        <v>142</v>
      </c>
      <c r="F11" s="6">
        <v>4</v>
      </c>
      <c r="G11" s="9" t="s">
        <v>203</v>
      </c>
      <c r="H11" s="8" t="s">
        <v>204</v>
      </c>
      <c r="I11" s="5">
        <v>43836</v>
      </c>
      <c r="J11" s="10" t="s">
        <v>214</v>
      </c>
      <c r="K11" s="6">
        <v>4</v>
      </c>
      <c r="L11" s="5">
        <v>43840</v>
      </c>
      <c r="M11" s="6">
        <v>4</v>
      </c>
      <c r="N11" s="6">
        <v>4</v>
      </c>
      <c r="O11" s="8" t="s">
        <v>218</v>
      </c>
      <c r="P11" s="8" t="s">
        <v>227</v>
      </c>
      <c r="Q11" s="8" t="s">
        <v>234</v>
      </c>
      <c r="R11" s="6" t="s">
        <v>238</v>
      </c>
      <c r="S11" s="6" t="s">
        <v>239</v>
      </c>
      <c r="T11" s="6" t="s">
        <v>240</v>
      </c>
      <c r="U11" s="11"/>
      <c r="V11" s="6" t="s">
        <v>243</v>
      </c>
      <c r="W11" s="6" t="s">
        <v>253</v>
      </c>
      <c r="X11" s="6" t="s">
        <v>254</v>
      </c>
      <c r="Y11" s="6" t="s">
        <v>251</v>
      </c>
      <c r="Z11" s="6" t="s">
        <v>252</v>
      </c>
      <c r="AA11" s="6" t="s">
        <v>258</v>
      </c>
      <c r="AB11" s="5">
        <v>43851</v>
      </c>
      <c r="AC11" s="14">
        <v>697066.55</v>
      </c>
      <c r="AD11" s="14">
        <v>808597.2</v>
      </c>
      <c r="AE11" s="6">
        <v>0</v>
      </c>
      <c r="AF11" s="6">
        <v>0</v>
      </c>
      <c r="AG11" s="4" t="s">
        <v>265</v>
      </c>
      <c r="AI11" s="4" t="s">
        <v>266</v>
      </c>
      <c r="AJ11" s="10" t="s">
        <v>214</v>
      </c>
      <c r="AK11" s="5">
        <v>43851</v>
      </c>
      <c r="AL11" s="5">
        <v>44196</v>
      </c>
      <c r="AM11" s="8" t="s">
        <v>269</v>
      </c>
      <c r="AN11" s="8"/>
      <c r="AO11" s="6">
        <v>4</v>
      </c>
      <c r="AP11" s="6" t="s">
        <v>147</v>
      </c>
      <c r="AQ11" s="4" t="s">
        <v>273</v>
      </c>
      <c r="AX11" s="6" t="s">
        <v>152</v>
      </c>
      <c r="BE11" s="4" t="s">
        <v>274</v>
      </c>
      <c r="BF11" s="5">
        <v>43922</v>
      </c>
      <c r="BG11" s="5">
        <v>43921</v>
      </c>
    </row>
    <row r="12" spans="1:60" ht="15.75" x14ac:dyDescent="0.3">
      <c r="A12" s="6">
        <v>2020</v>
      </c>
      <c r="B12" s="5">
        <v>43862</v>
      </c>
      <c r="C12" s="5">
        <v>43921</v>
      </c>
      <c r="D12" s="6" t="s">
        <v>137</v>
      </c>
      <c r="E12" s="6" t="s">
        <v>142</v>
      </c>
      <c r="F12" s="7">
        <v>5</v>
      </c>
      <c r="G12" s="9" t="s">
        <v>205</v>
      </c>
      <c r="H12" s="8" t="s">
        <v>206</v>
      </c>
      <c r="I12" s="5">
        <v>43833</v>
      </c>
      <c r="J12" s="10" t="s">
        <v>215</v>
      </c>
      <c r="K12" s="6">
        <v>5</v>
      </c>
      <c r="L12" s="5">
        <v>43840</v>
      </c>
      <c r="M12" s="6">
        <v>5</v>
      </c>
      <c r="N12" s="6">
        <v>5</v>
      </c>
      <c r="O12" s="8" t="s">
        <v>221</v>
      </c>
      <c r="P12" s="8" t="s">
        <v>228</v>
      </c>
      <c r="Q12" s="8" t="s">
        <v>235</v>
      </c>
      <c r="U12" s="10" t="s">
        <v>244</v>
      </c>
      <c r="V12" s="6" t="s">
        <v>245</v>
      </c>
      <c r="W12" s="6" t="s">
        <v>253</v>
      </c>
      <c r="X12" s="6" t="s">
        <v>259</v>
      </c>
      <c r="Y12" s="6" t="s">
        <v>251</v>
      </c>
      <c r="Z12" s="6" t="s">
        <v>252</v>
      </c>
      <c r="AA12" s="6" t="s">
        <v>260</v>
      </c>
      <c r="AB12" s="5">
        <v>43850</v>
      </c>
      <c r="AC12" s="15">
        <v>42994103</v>
      </c>
      <c r="AD12" s="15">
        <v>42994103</v>
      </c>
      <c r="AE12" s="6">
        <v>0</v>
      </c>
      <c r="AF12" s="6">
        <v>0</v>
      </c>
      <c r="AG12" s="4" t="s">
        <v>265</v>
      </c>
      <c r="AI12" s="4" t="s">
        <v>266</v>
      </c>
      <c r="AJ12" s="10" t="s">
        <v>215</v>
      </c>
      <c r="AK12" s="5">
        <v>43850</v>
      </c>
      <c r="AL12" s="5">
        <v>44181</v>
      </c>
      <c r="AM12" s="8" t="s">
        <v>270</v>
      </c>
      <c r="AN12" s="8"/>
      <c r="AO12" s="6">
        <v>5</v>
      </c>
      <c r="AP12" s="6" t="s">
        <v>147</v>
      </c>
      <c r="AQ12" s="4" t="s">
        <v>273</v>
      </c>
      <c r="AX12" s="6" t="s">
        <v>152</v>
      </c>
      <c r="BE12" s="4" t="s">
        <v>274</v>
      </c>
      <c r="BF12" s="5">
        <v>43922</v>
      </c>
      <c r="BG12" s="5">
        <v>43921</v>
      </c>
    </row>
    <row r="13" spans="1:60" ht="15.75" x14ac:dyDescent="0.3">
      <c r="A13" s="6">
        <v>2020</v>
      </c>
      <c r="B13" s="5">
        <v>43862</v>
      </c>
      <c r="C13" s="5">
        <v>43921</v>
      </c>
      <c r="D13" s="6" t="s">
        <v>137</v>
      </c>
      <c r="E13" s="6" t="s">
        <v>144</v>
      </c>
      <c r="F13" s="6">
        <v>6</v>
      </c>
      <c r="G13" s="9" t="s">
        <v>207</v>
      </c>
      <c r="H13" s="8" t="s">
        <v>208</v>
      </c>
      <c r="I13" s="5">
        <v>43833</v>
      </c>
      <c r="J13" s="10" t="s">
        <v>216</v>
      </c>
      <c r="K13" s="6">
        <v>6</v>
      </c>
      <c r="L13" s="5">
        <v>43840</v>
      </c>
      <c r="M13" s="6">
        <v>6</v>
      </c>
      <c r="N13" s="6">
        <v>6</v>
      </c>
      <c r="O13" s="8" t="s">
        <v>222</v>
      </c>
      <c r="P13" s="8" t="s">
        <v>229</v>
      </c>
      <c r="Q13" s="8" t="s">
        <v>236</v>
      </c>
      <c r="U13" s="10" t="s">
        <v>246</v>
      </c>
      <c r="V13" s="6" t="s">
        <v>247</v>
      </c>
      <c r="W13" s="6" t="s">
        <v>253</v>
      </c>
      <c r="X13" s="6" t="s">
        <v>261</v>
      </c>
      <c r="Y13" s="6" t="s">
        <v>251</v>
      </c>
      <c r="Z13" s="6" t="s">
        <v>252</v>
      </c>
      <c r="AA13" s="6" t="s">
        <v>262</v>
      </c>
      <c r="AB13" s="5">
        <v>43850</v>
      </c>
      <c r="AC13" s="14">
        <v>56032500</v>
      </c>
      <c r="AD13" s="14">
        <v>64997700</v>
      </c>
      <c r="AE13" s="6">
        <v>0</v>
      </c>
      <c r="AF13" s="6">
        <v>0</v>
      </c>
      <c r="AG13" s="4" t="s">
        <v>265</v>
      </c>
      <c r="AI13" s="4" t="s">
        <v>266</v>
      </c>
      <c r="AJ13" s="10" t="s">
        <v>216</v>
      </c>
      <c r="AK13" s="5">
        <v>43850</v>
      </c>
      <c r="AL13" s="5">
        <v>44181</v>
      </c>
      <c r="AM13" s="8" t="s">
        <v>271</v>
      </c>
      <c r="AN13" s="8"/>
      <c r="AO13" s="6">
        <v>6</v>
      </c>
      <c r="AP13" s="6" t="s">
        <v>147</v>
      </c>
      <c r="AQ13" s="4" t="s">
        <v>273</v>
      </c>
      <c r="AX13" s="6" t="s">
        <v>152</v>
      </c>
      <c r="BE13" s="4" t="s">
        <v>274</v>
      </c>
      <c r="BF13" s="5">
        <v>43922</v>
      </c>
      <c r="BG13" s="5">
        <v>43921</v>
      </c>
    </row>
    <row r="14" spans="1:60" ht="15.75" x14ac:dyDescent="0.3">
      <c r="A14" s="6">
        <v>2020</v>
      </c>
      <c r="B14" s="5">
        <v>43862</v>
      </c>
      <c r="C14" s="5">
        <v>43921</v>
      </c>
      <c r="D14" s="6" t="s">
        <v>137</v>
      </c>
      <c r="E14" s="6" t="s">
        <v>144</v>
      </c>
      <c r="F14" s="7">
        <v>7</v>
      </c>
      <c r="G14" s="9" t="s">
        <v>209</v>
      </c>
      <c r="H14" s="8" t="s">
        <v>210</v>
      </c>
      <c r="I14" s="5">
        <v>43847</v>
      </c>
      <c r="J14" s="10" t="s">
        <v>217</v>
      </c>
      <c r="K14" s="6">
        <v>7</v>
      </c>
      <c r="L14" s="5">
        <v>43852</v>
      </c>
      <c r="M14" s="6">
        <v>7</v>
      </c>
      <c r="N14" s="6">
        <v>7</v>
      </c>
      <c r="O14" s="8" t="s">
        <v>223</v>
      </c>
      <c r="P14" s="8" t="s">
        <v>230</v>
      </c>
      <c r="Q14" s="8" t="s">
        <v>237</v>
      </c>
      <c r="U14" s="10" t="s">
        <v>248</v>
      </c>
      <c r="V14" s="6" t="s">
        <v>249</v>
      </c>
      <c r="W14" s="6" t="s">
        <v>253</v>
      </c>
      <c r="X14" s="6" t="s">
        <v>263</v>
      </c>
      <c r="Y14" s="6" t="s">
        <v>251</v>
      </c>
      <c r="Z14" s="6" t="s">
        <v>252</v>
      </c>
      <c r="AA14" s="6" t="s">
        <v>264</v>
      </c>
      <c r="AB14" s="5">
        <v>43861</v>
      </c>
      <c r="AC14" s="14">
        <v>23513551.440000001</v>
      </c>
      <c r="AD14" s="15">
        <v>27275719.670000002</v>
      </c>
      <c r="AE14" s="6">
        <v>0</v>
      </c>
      <c r="AF14" s="6">
        <v>0</v>
      </c>
      <c r="AG14" s="4" t="s">
        <v>265</v>
      </c>
      <c r="AI14" s="4" t="s">
        <v>266</v>
      </c>
      <c r="AJ14" s="10" t="s">
        <v>217</v>
      </c>
      <c r="AK14" s="5">
        <v>43862</v>
      </c>
      <c r="AL14" s="5">
        <v>44183</v>
      </c>
      <c r="AM14" s="8" t="s">
        <v>272</v>
      </c>
      <c r="AN14" s="8"/>
      <c r="AO14" s="6">
        <v>7</v>
      </c>
      <c r="AP14" s="6" t="s">
        <v>147</v>
      </c>
      <c r="AQ14" s="4" t="s">
        <v>273</v>
      </c>
      <c r="AX14" s="6" t="s">
        <v>152</v>
      </c>
      <c r="BE14" s="4" t="s">
        <v>274</v>
      </c>
      <c r="BF14" s="5">
        <v>43922</v>
      </c>
      <c r="BG14" s="5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1" r:id="rId1"/>
    <hyperlink ref="H14" r:id="rId2"/>
    <hyperlink ref="H13" r:id="rId3"/>
    <hyperlink ref="H12" r:id="rId4"/>
    <hyperlink ref="H10" r:id="rId5"/>
    <hyperlink ref="H9" r:id="rId6"/>
    <hyperlink ref="H9:H14" r:id="rId7" display="http://difmunicipioqueretaro.gob.mx/transparencia/repositorios/art66_2020/DA/INVITACIONES/IR-DIFMQRO-007-2019.pdf"/>
    <hyperlink ref="H8" r:id="rId8"/>
    <hyperlink ref="O8" r:id="rId9"/>
    <hyperlink ref="O14" r:id="rId10"/>
    <hyperlink ref="O13" r:id="rId11"/>
    <hyperlink ref="O12" r:id="rId12"/>
    <hyperlink ref="O10" r:id="rId13"/>
    <hyperlink ref="O9" r:id="rId14"/>
    <hyperlink ref="O9:O14" r:id="rId15" display="http://difmunicipioqueretaro.gob.mx/transparencia/repositorios/art66_2020/DA/JUNTA_DE_ACLARACIONES/IR-DIFMQRO-010-2020.pdf"/>
    <hyperlink ref="P14" r:id="rId16"/>
    <hyperlink ref="P13" r:id="rId17"/>
    <hyperlink ref="P12" r:id="rId18"/>
    <hyperlink ref="P11" r:id="rId19"/>
    <hyperlink ref="P10" r:id="rId20"/>
    <hyperlink ref="P10:P14" r:id="rId21" display="http://difmunicipioqueretaro.gob.mx/transparencia/repositorios/art66_2020/DA/PRESENTACION_PROPUESTAS/IR-DIFMQRO-001-2020.pdf"/>
    <hyperlink ref="P9" r:id="rId22"/>
    <hyperlink ref="P8" r:id="rId23"/>
    <hyperlink ref="Q14" r:id="rId24"/>
    <hyperlink ref="Q13" r:id="rId25"/>
    <hyperlink ref="Q12" r:id="rId26"/>
    <hyperlink ref="Q11" r:id="rId27"/>
    <hyperlink ref="Q10" r:id="rId28"/>
    <hyperlink ref="Q9" r:id="rId29"/>
    <hyperlink ref="Q9:Q14" r:id="rId30" display="http://difmunicipioqueretaro.gob.mx/transparencia/repositorios/art66_2020/DA/DICTAMEN/IR-DIFMQRO-010-2019.pdf"/>
    <hyperlink ref="Q8" r:id="rId31"/>
    <hyperlink ref="AM14" r:id="rId32"/>
    <hyperlink ref="AM13" r:id="rId33"/>
    <hyperlink ref="AM12" r:id="rId34"/>
    <hyperlink ref="AM11" r:id="rId35"/>
    <hyperlink ref="AM10" r:id="rId36"/>
    <hyperlink ref="AM9" r:id="rId37"/>
    <hyperlink ref="AM9:AM14" r:id="rId38" display="http://difmunicipioqueretaro.gob.mx/transparencia/repositorios/art66_2019/DA/CONTRATO/IR-DIFMQRO-007-201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277</v>
      </c>
      <c r="C4" t="s">
        <v>278</v>
      </c>
      <c r="D4" t="s">
        <v>279</v>
      </c>
    </row>
    <row r="5" spans="1:6" x14ac:dyDescent="0.25">
      <c r="A5">
        <v>2</v>
      </c>
      <c r="B5" t="s">
        <v>280</v>
      </c>
      <c r="C5" t="s">
        <v>281</v>
      </c>
      <c r="D5" t="s">
        <v>282</v>
      </c>
    </row>
    <row r="6" spans="1:6" x14ac:dyDescent="0.25">
      <c r="A6">
        <v>3</v>
      </c>
      <c r="B6" t="s">
        <v>283</v>
      </c>
      <c r="C6" t="s">
        <v>284</v>
      </c>
      <c r="D6" t="s">
        <v>284</v>
      </c>
    </row>
    <row r="7" spans="1:6" x14ac:dyDescent="0.25">
      <c r="A7">
        <v>4</v>
      </c>
      <c r="B7" t="s">
        <v>285</v>
      </c>
      <c r="C7" t="s">
        <v>286</v>
      </c>
      <c r="D7" t="s">
        <v>287</v>
      </c>
    </row>
    <row r="8" spans="1:6" x14ac:dyDescent="0.25">
      <c r="A8">
        <v>5</v>
      </c>
      <c r="B8" t="s">
        <v>277</v>
      </c>
      <c r="C8" t="s">
        <v>288</v>
      </c>
      <c r="D8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35801</v>
      </c>
    </row>
    <row r="5" spans="1:2" x14ac:dyDescent="0.25">
      <c r="A5" s="3">
        <v>2</v>
      </c>
      <c r="B5" s="3">
        <v>44106</v>
      </c>
    </row>
    <row r="6" spans="1:2" x14ac:dyDescent="0.25">
      <c r="A6" s="3">
        <v>3</v>
      </c>
      <c r="B6" s="3">
        <v>44117</v>
      </c>
    </row>
    <row r="7" spans="1:2" x14ac:dyDescent="0.25">
      <c r="A7" s="3">
        <v>4</v>
      </c>
      <c r="B7" s="3">
        <v>44110</v>
      </c>
    </row>
    <row r="8" spans="1:2" x14ac:dyDescent="0.25">
      <c r="A8" s="3">
        <v>5</v>
      </c>
      <c r="B8" s="3">
        <v>44115</v>
      </c>
    </row>
    <row r="9" spans="1:2" x14ac:dyDescent="0.25">
      <c r="A9" s="3">
        <v>6</v>
      </c>
      <c r="B9" s="3">
        <v>33903</v>
      </c>
    </row>
    <row r="10" spans="1:2" x14ac:dyDescent="0.25">
      <c r="A10" s="3">
        <v>7</v>
      </c>
      <c r="B10" s="3">
        <v>33903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x14ac:dyDescent="0.3">
      <c r="A4" s="3">
        <v>1</v>
      </c>
      <c r="B4" s="3"/>
      <c r="C4" s="3"/>
      <c r="D4" s="3"/>
      <c r="E4" s="3" t="s">
        <v>276</v>
      </c>
      <c r="F4" s="6"/>
    </row>
    <row r="5" spans="1:6" ht="15.75" x14ac:dyDescent="0.3">
      <c r="A5" s="3">
        <v>2</v>
      </c>
      <c r="B5" s="3"/>
      <c r="C5" s="3"/>
      <c r="D5" s="3"/>
      <c r="E5" s="16" t="s">
        <v>241</v>
      </c>
      <c r="F5" s="6" t="s">
        <v>242</v>
      </c>
    </row>
    <row r="6" spans="1:6" ht="15.75" x14ac:dyDescent="0.3">
      <c r="A6" s="3">
        <v>3</v>
      </c>
      <c r="B6" s="3"/>
      <c r="C6" s="3"/>
      <c r="D6" s="3"/>
      <c r="E6" s="16" t="s">
        <v>241</v>
      </c>
      <c r="F6" s="6" t="s">
        <v>242</v>
      </c>
    </row>
    <row r="7" spans="1:6" ht="15.75" x14ac:dyDescent="0.3">
      <c r="A7" s="3">
        <v>4</v>
      </c>
      <c r="B7" s="17" t="s">
        <v>238</v>
      </c>
      <c r="C7" s="17" t="s">
        <v>239</v>
      </c>
      <c r="D7" s="17" t="s">
        <v>240</v>
      </c>
      <c r="E7" s="18"/>
      <c r="F7" s="17" t="s">
        <v>243</v>
      </c>
    </row>
    <row r="8" spans="1:6" ht="15.75" x14ac:dyDescent="0.3">
      <c r="A8" s="3">
        <v>5</v>
      </c>
      <c r="B8" s="3"/>
      <c r="C8" s="3"/>
      <c r="D8" s="3"/>
      <c r="E8" s="16" t="s">
        <v>244</v>
      </c>
      <c r="F8" s="17" t="s">
        <v>245</v>
      </c>
    </row>
    <row r="9" spans="1:6" ht="15.75" x14ac:dyDescent="0.3">
      <c r="A9" s="3">
        <v>6</v>
      </c>
      <c r="B9" s="3"/>
      <c r="C9" s="3"/>
      <c r="D9" s="3"/>
      <c r="E9" s="16" t="s">
        <v>246</v>
      </c>
      <c r="F9" s="17" t="s">
        <v>247</v>
      </c>
    </row>
    <row r="10" spans="1:6" ht="15.75" x14ac:dyDescent="0.3">
      <c r="A10" s="3">
        <v>7</v>
      </c>
      <c r="B10" s="3"/>
      <c r="C10" s="3"/>
      <c r="D10" s="3"/>
      <c r="E10" s="16" t="s">
        <v>248</v>
      </c>
      <c r="F10" s="17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x14ac:dyDescent="0.3">
      <c r="A4" s="3">
        <v>1</v>
      </c>
      <c r="B4" s="3"/>
      <c r="C4" s="3"/>
      <c r="D4" s="3"/>
      <c r="E4" s="3" t="s">
        <v>276</v>
      </c>
      <c r="F4" s="6"/>
    </row>
    <row r="5" spans="1:6" ht="15.75" x14ac:dyDescent="0.3">
      <c r="A5" s="3">
        <v>2</v>
      </c>
      <c r="B5" s="3"/>
      <c r="C5" s="3"/>
      <c r="D5" s="3"/>
      <c r="E5" s="16" t="s">
        <v>241</v>
      </c>
      <c r="F5" s="6" t="s">
        <v>242</v>
      </c>
    </row>
    <row r="6" spans="1:6" ht="15.75" x14ac:dyDescent="0.3">
      <c r="A6" s="3">
        <v>3</v>
      </c>
      <c r="B6" s="3"/>
      <c r="C6" s="3"/>
      <c r="D6" s="3"/>
      <c r="E6" s="16" t="s">
        <v>241</v>
      </c>
      <c r="F6" s="6" t="s">
        <v>242</v>
      </c>
    </row>
    <row r="7" spans="1:6" ht="15.75" x14ac:dyDescent="0.3">
      <c r="A7" s="3">
        <v>4</v>
      </c>
      <c r="B7" s="17" t="s">
        <v>238</v>
      </c>
      <c r="C7" s="17" t="s">
        <v>239</v>
      </c>
      <c r="D7" s="17" t="s">
        <v>240</v>
      </c>
      <c r="E7" s="18"/>
      <c r="F7" s="17" t="s">
        <v>243</v>
      </c>
    </row>
    <row r="8" spans="1:6" ht="15.75" x14ac:dyDescent="0.3">
      <c r="A8" s="3">
        <v>5</v>
      </c>
      <c r="B8" s="3"/>
      <c r="C8" s="3"/>
      <c r="D8" s="3"/>
      <c r="E8" s="16" t="s">
        <v>244</v>
      </c>
      <c r="F8" s="17" t="s">
        <v>245</v>
      </c>
    </row>
    <row r="9" spans="1:6" ht="15.75" x14ac:dyDescent="0.3">
      <c r="A9" s="3">
        <v>6</v>
      </c>
      <c r="B9" s="3"/>
      <c r="C9" s="3"/>
      <c r="D9" s="3"/>
      <c r="E9" s="16" t="s">
        <v>246</v>
      </c>
      <c r="F9" s="17" t="s">
        <v>247</v>
      </c>
    </row>
    <row r="10" spans="1:6" ht="15.75" x14ac:dyDescent="0.3">
      <c r="A10" s="3">
        <v>7</v>
      </c>
      <c r="B10" s="3"/>
      <c r="C10" s="3"/>
      <c r="D10" s="3"/>
      <c r="E10" s="16" t="s">
        <v>248</v>
      </c>
      <c r="F10" s="17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5.75" x14ac:dyDescent="0.3">
      <c r="A4" s="3">
        <v>1</v>
      </c>
      <c r="B4" s="3"/>
      <c r="C4" s="3"/>
      <c r="D4" s="3"/>
      <c r="E4" s="3" t="s">
        <v>276</v>
      </c>
      <c r="F4" s="6"/>
    </row>
    <row r="5" spans="1:6" ht="15.75" x14ac:dyDescent="0.3">
      <c r="A5" s="3">
        <v>2</v>
      </c>
      <c r="B5" s="3"/>
      <c r="C5" s="3"/>
      <c r="D5" s="3"/>
      <c r="E5" s="16" t="s">
        <v>241</v>
      </c>
      <c r="F5" s="6" t="s">
        <v>242</v>
      </c>
    </row>
    <row r="6" spans="1:6" ht="15.75" x14ac:dyDescent="0.3">
      <c r="A6" s="3">
        <v>3</v>
      </c>
      <c r="B6" s="3"/>
      <c r="C6" s="3"/>
      <c r="D6" s="3"/>
      <c r="E6" s="16" t="s">
        <v>241</v>
      </c>
      <c r="F6" s="6" t="s">
        <v>242</v>
      </c>
    </row>
    <row r="7" spans="1:6" ht="15.75" x14ac:dyDescent="0.3">
      <c r="A7" s="3">
        <v>4</v>
      </c>
      <c r="B7" s="17" t="s">
        <v>238</v>
      </c>
      <c r="C7" s="17" t="s">
        <v>239</v>
      </c>
      <c r="D7" s="17" t="s">
        <v>240</v>
      </c>
      <c r="E7" s="18"/>
      <c r="F7" s="17" t="s">
        <v>243</v>
      </c>
    </row>
    <row r="8" spans="1:6" ht="15.75" x14ac:dyDescent="0.3">
      <c r="A8" s="3">
        <v>5</v>
      </c>
      <c r="B8" s="3"/>
      <c r="C8" s="3"/>
      <c r="D8" s="3"/>
      <c r="E8" s="16" t="s">
        <v>244</v>
      </c>
      <c r="F8" s="17" t="s">
        <v>245</v>
      </c>
    </row>
    <row r="9" spans="1:6" ht="15.75" x14ac:dyDescent="0.3">
      <c r="A9" s="3">
        <v>6</v>
      </c>
      <c r="B9" s="3"/>
      <c r="C9" s="3"/>
      <c r="D9" s="3"/>
      <c r="E9" s="16" t="s">
        <v>246</v>
      </c>
      <c r="F9" s="17" t="s">
        <v>247</v>
      </c>
    </row>
    <row r="10" spans="1:6" ht="15.75" x14ac:dyDescent="0.3">
      <c r="A10" s="3">
        <v>7</v>
      </c>
      <c r="B10" s="3"/>
      <c r="C10" s="3"/>
      <c r="D10" s="3"/>
      <c r="E10" s="16" t="s">
        <v>248</v>
      </c>
      <c r="F10" s="17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2020-04-02T17:29:25Z</dcterms:created>
  <dcterms:modified xsi:type="dcterms:W3CDTF">2020-04-02T17:51:17Z</dcterms:modified>
</cp:coreProperties>
</file>