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172.23.0.53\dif\juridico\IV. AJUT 2020\2. TRANSPARENCIA 2020\2T A66 2020 AJUT\A66 F45-A AJUT_OK\"/>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152511" concurrentCalc="0"/>
  <extLst>
    <ext xmlns:mx="http://schemas.microsoft.com/office/mac/excel/2008/main" uri="{7523E5D3-25F3-A5E0-1632-64F254C22452}">
      <mx:ArchID Flags="2"/>
    </ext>
  </extLst>
</workbook>
</file>

<file path=xl/sharedStrings.xml><?xml version="1.0" encoding="utf-8"?>
<sst xmlns="http://schemas.openxmlformats.org/spreadsheetml/2006/main" count="67" uniqueCount="55">
  <si>
    <t>52017</t>
  </si>
  <si>
    <t>TÍTULO</t>
  </si>
  <si>
    <t>NOMBRE CORTO</t>
  </si>
  <si>
    <t>DESCRIPCIÓN</t>
  </si>
  <si>
    <t>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</si>
  <si>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</si>
  <si>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</si>
  <si>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</si>
  <si>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</si>
  <si>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</si>
  <si>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</si>
  <si>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</si>
  <si>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</si>
  <si>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</si>
  <si>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</si>
  <si>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</si>
  <si>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</si>
  <si>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</si>
  <si>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</si>
  <si>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</si>
  <si>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</si>
  <si>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</si>
  <si>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</si>
  <si>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</si>
  <si>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</si>
  <si>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</si>
  <si>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</si>
  <si>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</si>
  <si>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</si>
  <si>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</si>
  <si>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</si>
  <si>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</si>
  <si>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</si>
  <si>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</si>
  <si>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</si>
  <si>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</si>
  <si>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</si>
  <si>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</si>
  <si>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</si>
  <si>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</si>
  <si>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</si>
  <si>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</si>
  <si>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</si>
  <si>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Área Jurídica y Unidad de Transparencia</t>
  </si>
  <si>
    <t>Quinta Sesión Extraordinaria</t>
  </si>
  <si>
    <t xml:space="preserve">1. Lista de asistencia y verificación del quórum legal; 2. Lectura y en su caso aprobación del orden del día; 3. Solicitud de acuerdos; 4. Asuntos Generales; 5. Clausura y cierre de Acta. </t>
  </si>
  <si>
    <t>Las solicitudes de acuerdos son los siguientes: 3.1 Presentación y en su caso, aprobación de la eliminación del cobro de la Cuota de Recuperación Económica de $10.00 (diez pesos 00/100 M.N.) por despensa que se cobra en la Coordinación de Participación Ciudadana para el Desarrollo Comunitario y la Coordinación de Atención Familiar y Desarrollo Infantil, para el ejercicio 2020; 3.2 Presentación y en su caso, aprobación de la eliminación de la Cuota de Recuperación Económica de $10.00 (diez pesos 00/100 M.N.) por pernocta en el albergue, así como la Cuota de Recuperación que se determine mediante estudio socioeconómico realizado al beneficiario de Pañales y medicamentos que se cobra en la Coordinación de Atención a la Población Vulnerable, por los meses de abril y mayo del ejercicio 2020.</t>
  </si>
  <si>
    <t>Sexta Sesión Extraordinaria</t>
  </si>
  <si>
    <t>Las solicitudes de acuerdos son los siguientes: 3.1 Presentación y en su caso, aprobación de la eliminación de la Cuota de Recuperación Económica de $10.00 (diez pesos 00/100 M.N.) por pernocta en el albergue, así como la Cuota de Recuperación que se determine mediante estudio socioeconómico realizado al beneficiario de Pañales y medicamentos que se cobra en la Coordinación de Atención a la Población Vulnerable, por los meses de junio a diciembre del ejercicio 2020.</t>
  </si>
  <si>
    <t>Cuarta Sesión Ordinaria</t>
  </si>
  <si>
    <t xml:space="preserve">1. Lista de asistencia y verificación del quórum legal; 2. Lectura y en su caso aprobación del orden del día; 3. Presentación del avance del 3° y 4° trimestre del POA del ejercicio 2019; 4. Presentación del Informe del cumplimiento del POA del ejercicio 2019; 5. Presentación del informe que fue rendido al H. Ayuntamiento del Municipio de Querétaro, por parte de la Dirección General del SMDIF, correspondiente al 3° Y 4° trimestre del 2019; 6. Presentación del informe de las fiscalizaciones y otras revisiones iniciadas al Sistema Municipal para el Desarrollo Integral de la Familia del Municipio de Querétaro del 4° trimestre 2019; 7. Solicitud de acuerdos; 8. Asuntos Generales; 9. Clausura y cierre de Acta. </t>
  </si>
  <si>
    <t>Las solicitudes de acuerdos son los siguientes: 7.1 Presentación y, en su caso, aprobación del Programa Operativo Anual del Sistema Municipal DIF para el ejercicio 2020; 7.2 Revocación del Poder General para Pleitos y Cobranzas, Actos de Administración y Especial en Materia Laboral el cual fue otorgado a favor de los Licenciados en Derecho Yoab Casillas Trujillo y Elizabeth Martínez Magos personal que se encontraba adscrito a la Dirección de  Recursos Humanos del Municipio de Querétaro; 7.3 Otorgar Poder General para Pleitos y Cobranzas, Actos de Administración y Especial en Materia Laboral en favor de los Licenciados Bárbara Reyes Chávez, Analista de Relaciones Laborales, Luis Alberto Alva Cortes, Analista de lo Contencioso y Ana Teresa Luna de la Torre, Jefe del Área Contencioso, adscritos a la Dirección de Recursos Humanos del Municipio de Querétaro; 7.4 Revocación del ACUERDO JDEIII-18/10/19-003, autorizado en la Tercera Sesión Extraordinaria de la Junta Directiva de fecha 18 de octubre de 2019, mediante el cual se autorizó el otorgamiento de Poder General para Pleitos, Cobranzas y Actos de Administración, en razón de que el mismo nunca se formalizó; 7.5 Otorgar Poder General para Pleitos, Cobranzas y Actos de Administración a favor de los C.P. Ernesto García Morales, Lic. Mario Sánchez Sánchez y Lic. Karina Elizabeth Reséndiz Ruiz, quienes se ostentan con los cargos de Director Administrativo, Jefe del Área Jurídica y Unidad de Transparencia y Analista Jurídico, respectivamente, todos personal del Sistema Municipal para el Desarrollo Integral de la Familia del Municipio de Querétaro; 7.6 Presentación y, en su caso, aprobación de la relación de Contratos y Convenios celebrados por el Sistema Municipal DIF, así como el seguimiento a los asuntos jurídicos de los meses de julio 2019 a mayo de 2020; 7.7 Presentación y, en su caso, autorización de los estados financieros de enero a mayo de 2020; 7.8 Presentación y, en su caso, aprobación de los donativos en especie y en efectivo que fueron otorgados al Sistema Municipal DIF de los meses de enero a mayo de 2020.</t>
  </si>
  <si>
    <t>http://difmunicipioqueretaro.gob.mx/transparencia/repositorios/art66_2020/AJUT/5TA_SESION_EXTRA_JD_18-21.pdf</t>
  </si>
  <si>
    <t>http://difmunicipioqueretaro.gob.mx/transparencia/repositorios/art66_2020/AJUT/6TA_SESION_EXTRA_JD_18-21.pdf</t>
  </si>
  <si>
    <t>http://difmunicipioqueretaro.gob.mx/transparencia/repositorios/art66_2020/AJUT/4TA_SESION_ORD_JD_18-21.pdf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</si>
</sst>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u/>
      <sz val="11"/>
      <color theme="11"/>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3" fillId="0" borderId="0" xfId="0" applyFont="1" applyAlignment="1" applyProtection="1">
      <alignment horizontal="center" vertical="center" wrapText="1"/>
    </xf>
    <xf numFmtId="14" fontId="3" fillId="0" borderId="0" xfId="0" applyNumberFormat="1" applyFont="1" applyAlignment="1" applyProtection="1">
      <alignment horizontal="center"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2" fillId="0" borderId="0" xfId="0" applyFont="1" applyAlignment="1" applyProtection="1">
      <alignment horizontal="center" vertical="center" wrapText="1"/>
    </xf>
    <xf numFmtId="0" fontId="6" fillId="0" borderId="0" xfId="0" applyFont="1" applyAlignment="1" applyProtection="1">
      <alignment horizontal="center" vertical="center" wrapText="1"/>
    </xf>
    <xf numFmtId="0" fontId="6" fillId="0" borderId="0" xfId="0" applyFont="1" applyAlignment="1">
      <alignment horizontal="justify" vertical="center"/>
    </xf>
    <xf numFmtId="14" fontId="6" fillId="0" borderId="0" xfId="0" applyNumberFormat="1" applyFont="1" applyAlignment="1">
      <alignment horizontal="center" vertical="center"/>
    </xf>
    <xf numFmtId="0" fontId="6" fillId="0" borderId="0" xfId="0" applyFont="1" applyAlignment="1">
      <alignment horizontal="center" vertical="center"/>
    </xf>
    <xf numFmtId="14"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0" borderId="0" xfId="0" applyNumberFormat="1" applyFont="1" applyAlignment="1">
      <alignment horizontal="center" vertical="center" wrapText="1"/>
    </xf>
    <xf numFmtId="0" fontId="3" fillId="0" borderId="0" xfId="3" applyFont="1" applyFill="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4">
    <cellStyle name="Hipervínculo" xfId="1" builtinId="8" hidden="1"/>
    <cellStyle name="Hipervínculo" xfId="3" builtinId="8"/>
    <cellStyle name="Hipervínculo visitado" xfId="2"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zoomScaleNormal="100" zoomScalePageLayoutView="80" workbookViewId="0">
      <selection activeCell="A8" sqref="A8"/>
    </sheetView>
  </sheetViews>
  <sheetFormatPr baseColWidth="10" defaultColWidth="9.140625" defaultRowHeight="15" x14ac:dyDescent="0.25"/>
  <cols>
    <col min="1" max="1" width="10.42578125" customWidth="1"/>
    <col min="2" max="2" width="36.42578125" bestFit="1" customWidth="1"/>
    <col min="3" max="3" width="39.140625" bestFit="1" customWidth="1"/>
    <col min="4" max="4" width="67.42578125" bestFit="1" customWidth="1"/>
    <col min="5" max="5" width="20.28515625" bestFit="1" customWidth="1"/>
    <col min="6" max="6" width="18" bestFit="1" customWidth="1"/>
    <col min="7" max="7" width="25.42578125" bestFit="1" customWidth="1"/>
    <col min="8" max="8" width="68.28515625" customWidth="1"/>
    <col min="9" max="9" width="43.42578125" customWidth="1"/>
    <col min="10" max="10" width="73.140625" bestFit="1" customWidth="1"/>
    <col min="11" max="11" width="18" bestFit="1" customWidth="1"/>
    <col min="12" max="12" width="20" bestFit="1" customWidth="1"/>
    <col min="13" max="13" width="144.42578125" customWidth="1"/>
  </cols>
  <sheetData>
    <row r="1" spans="1:13" hidden="1" x14ac:dyDescent="0.25">
      <c r="A1" t="s">
        <v>0</v>
      </c>
    </row>
    <row r="2" spans="1:13" x14ac:dyDescent="0.25">
      <c r="A2" s="15" t="s">
        <v>1</v>
      </c>
      <c r="B2" s="16"/>
      <c r="C2" s="16"/>
      <c r="D2" s="15" t="s">
        <v>2</v>
      </c>
      <c r="E2" s="16"/>
      <c r="F2" s="16"/>
      <c r="G2" s="15" t="s">
        <v>3</v>
      </c>
      <c r="H2" s="16"/>
      <c r="I2" s="16"/>
    </row>
    <row r="3" spans="1:13" x14ac:dyDescent="0.25">
      <c r="A3" s="17" t="s">
        <v>4</v>
      </c>
      <c r="B3" s="16"/>
      <c r="C3" s="16"/>
      <c r="D3" s="17" t="s">
        <v>5</v>
      </c>
      <c r="E3" s="16"/>
      <c r="F3" s="16"/>
      <c r="G3" s="17" t="s">
        <v>6</v>
      </c>
      <c r="H3" s="16"/>
      <c r="I3" s="1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5" t="s">
        <v>27</v>
      </c>
      <c r="B6" s="16"/>
      <c r="C6" s="16"/>
      <c r="D6" s="16"/>
      <c r="E6" s="16"/>
      <c r="F6" s="16"/>
      <c r="G6" s="16"/>
      <c r="H6" s="16"/>
      <c r="I6" s="16"/>
      <c r="J6" s="16"/>
      <c r="K6" s="16"/>
      <c r="L6" s="16"/>
      <c r="M6" s="1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16.25" customHeight="1" x14ac:dyDescent="0.25">
      <c r="A8" s="4">
        <v>2020</v>
      </c>
      <c r="B8" s="5">
        <v>43922</v>
      </c>
      <c r="C8" s="5">
        <v>44012</v>
      </c>
      <c r="D8" s="3">
        <v>43929</v>
      </c>
      <c r="E8" s="4" t="s">
        <v>42</v>
      </c>
      <c r="F8" s="4">
        <v>5</v>
      </c>
      <c r="G8" s="7" t="s">
        <v>44</v>
      </c>
      <c r="H8" s="8" t="s">
        <v>45</v>
      </c>
      <c r="I8" s="14" t="s">
        <v>52</v>
      </c>
      <c r="J8" s="6" t="s">
        <v>43</v>
      </c>
      <c r="K8" s="5">
        <v>44013</v>
      </c>
      <c r="L8" s="5">
        <v>44012</v>
      </c>
      <c r="M8" s="2" t="s">
        <v>46</v>
      </c>
    </row>
    <row r="9" spans="1:13" ht="55.5" customHeight="1" x14ac:dyDescent="0.25">
      <c r="A9" s="4">
        <v>2020</v>
      </c>
      <c r="B9" s="5">
        <v>43922</v>
      </c>
      <c r="C9" s="5">
        <v>44012</v>
      </c>
      <c r="D9" s="9">
        <v>43985</v>
      </c>
      <c r="E9" s="4" t="s">
        <v>42</v>
      </c>
      <c r="F9" s="10">
        <v>6</v>
      </c>
      <c r="G9" s="7" t="s">
        <v>47</v>
      </c>
      <c r="H9" s="8" t="s">
        <v>45</v>
      </c>
      <c r="I9" s="14" t="s">
        <v>53</v>
      </c>
      <c r="J9" s="6" t="s">
        <v>43</v>
      </c>
      <c r="K9" s="5">
        <v>44013</v>
      </c>
      <c r="L9" s="5">
        <v>44012</v>
      </c>
      <c r="M9" s="8" t="s">
        <v>48</v>
      </c>
    </row>
    <row r="10" spans="1:13" ht="178.5" x14ac:dyDescent="0.25">
      <c r="A10" s="4">
        <v>2020</v>
      </c>
      <c r="B10" s="5">
        <v>43922</v>
      </c>
      <c r="C10" s="5">
        <v>44012</v>
      </c>
      <c r="D10" s="11">
        <v>44008</v>
      </c>
      <c r="E10" s="12" t="s">
        <v>41</v>
      </c>
      <c r="F10" s="13">
        <v>4</v>
      </c>
      <c r="G10" s="12" t="s">
        <v>49</v>
      </c>
      <c r="H10" s="8" t="s">
        <v>50</v>
      </c>
      <c r="I10" s="14" t="s">
        <v>54</v>
      </c>
      <c r="J10" s="6" t="s">
        <v>43</v>
      </c>
      <c r="K10" s="5">
        <v>44013</v>
      </c>
      <c r="L10" s="5">
        <v>44012</v>
      </c>
      <c r="M10" s="12" t="s">
        <v>51</v>
      </c>
    </row>
  </sheetData>
  <mergeCells count="7">
    <mergeCell ref="A6:M6"/>
    <mergeCell ref="A2:C2"/>
    <mergeCell ref="D2:F2"/>
    <mergeCell ref="G2:I2"/>
    <mergeCell ref="A3:C3"/>
    <mergeCell ref="D3:F3"/>
    <mergeCell ref="G3:I3"/>
  </mergeCells>
  <dataValidations count="1">
    <dataValidation type="list" allowBlank="1" showErrorMessage="1" sqref="E8:E144">
      <formula1>Hidden_14</formula1>
    </dataValidation>
  </dataValidation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Elizabeth Resendiz Ruiz</cp:lastModifiedBy>
  <dcterms:created xsi:type="dcterms:W3CDTF">2018-03-26T19:48:18Z</dcterms:created>
  <dcterms:modified xsi:type="dcterms:W3CDTF">2020-07-09T19:57:50Z</dcterms:modified>
</cp:coreProperties>
</file>