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DIF\Transparencia\TRANSPARENCIA 3 T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<sst xmlns="http://schemas.openxmlformats.org/spreadsheetml/2006/main" count="135" uniqueCount="90">
  <si>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</si>
  <si>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</si>
  <si>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</si>
  <si>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</si>
  <si>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</si>
  <si>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</si>
  <si>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</si>
  <si>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</si>
  <si>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</si>
  <si>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</si>
  <si>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</si>
  <si>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</si>
  <si>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</si>
  <si>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</si>
  <si>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</si>
  <si>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</si>
  <si>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</si>
  <si>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</si>
  <si>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</si>
  <si>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</si>
  <si>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</si>
  <si>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</si>
  <si>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</si>
  <si>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</si>
  <si>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</si>
  <si>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</si>
  <si>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</si>
  <si>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</si>
  <si>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</si>
  <si>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</si>
  <si>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</si>
  <si>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</si>
  <si>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</si>
  <si>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</si>
  <si>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</si>
  <si>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</si>
  <si>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</si>
  <si>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</si>
  <si>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</si>
  <si>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</si>
  <si>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</si>
  <si>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</si>
  <si>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</si>
  <si>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</si>
  <si>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</si>
  <si>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</si>
  <si>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</si>
  <si>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</si>
  <si>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</si>
  <si>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</si>
  <si>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</si>
  <si>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</si>
  <si>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</si>
  <si>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</si>
  <si>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</si>
  <si>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</si>
  <si>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</si>
  <si>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Trimestral</t>
  </si>
  <si>
    <t xml:space="preserve">No hay metas ajustadas </t>
  </si>
  <si>
    <t>Registros sobre la petición de los servicios que llevan a cabo cada una de las áreas a cargo de los programas del SMDIF.</t>
  </si>
  <si>
    <t>Dirección General</t>
  </si>
  <si>
    <t>Porcentaje de Niñas, Niños y Adolescentes beneficiados con Asistencia Social y Prestación de Servicios</t>
  </si>
  <si>
    <t xml:space="preserve"> (Cantidad de beneficiarios de Asistencia Social y Prestación de Servicios a Niñas, Niños y Adolescentes atendidos/Cantidad de beneficiarios de Asistencia Social y Prestación de Servicios a Niñas, Niños y Adolescentes, registrados) * 100</t>
  </si>
  <si>
    <t xml:space="preserve">Beneficiarios atendidos en Asistencia Social y Prestación de Servicios a Niñas, Niños y Adolescentes. </t>
  </si>
  <si>
    <t>Atender el cien por ciento de beneficiarios inscritos en el padrón, en beneficio de Niñas, Niños y Adolescentes del Municipio de Querétaro.</t>
  </si>
  <si>
    <t>Asistencia Social y Prestación de Servicios a Niñas, Niños y Adolescentes. Proporcionados</t>
  </si>
  <si>
    <t>Asistencia Social y Prestación de Servicios a Personas en Estado de Necesidad. Otorgados</t>
  </si>
  <si>
    <t>Fiscalización a la Gestión Pública.  Realizados</t>
  </si>
  <si>
    <t>Desarrollo Comunitario. Realizados</t>
  </si>
  <si>
    <t>Fortalecimiento de las Organizaciones de la Sociedad Civil.  Otorgados</t>
  </si>
  <si>
    <t>Porcentaje de apoyos y servicios otorgados para  Asistencia Social y Prestación de Servicios en Estado de Necesidad de Niñas, Niños, Adolescentes, Hombres y Mujeres del Municipio de Querétaro en situación de vulnerabilidad.</t>
  </si>
  <si>
    <t>Porcentaje de revisiones a los procesos y servicios de la Fiscalización a la Gestión Pública, en beneficio de Niñas, Niños, Adolescentes, Hombres y Mujeres del Municipio de Querétaro.</t>
  </si>
  <si>
    <t>Porcentaje de apoyos alimentarios y nutricionales,   otorgados a Niñas, Niños, Adolescentes,  Mujeres y Hombres para su Desarrollo Comunitario en el Municipio de Querétaro.</t>
  </si>
  <si>
    <t xml:space="preserve">Tasa de variación de Número de OSC's vinculadas con el SMDIF , con el fin de fortalecerlas, a favor de de Niñas, Niños,  Adolescentes, Mujeres y Hombres  del Municipio de Querétaro </t>
  </si>
  <si>
    <t>(Número de apoyos y servicio para  Asistencia Social y Prestación de Servicios en Estado de Necesidad de Niñas, Niños, Adolescentes, Hombres y Mujeres del Municipio de Querétaro en situación de vulnerabilidad, otorgados/Número de apoyos y servicios para Asistencia Social y Prestación de Servicios en Estado de Necesidad de Niñas, Niños, Adolescentes, Hombres y Mujeres del Municipio de Querétaro en situación de vulnerabilidad, solicitados). *100</t>
  </si>
  <si>
    <t>(Revisiones realizadas de la Fiscalización a la Gestión Pública / Revisiones programadas de la Fiscalización a la Gestión Pública) *100</t>
  </si>
  <si>
    <t>(Cantidad de apoyos alimentarios otorgados Niñas, Niños, Adolescentes,  Mujeres y Hombres para su Desarrollo Comunitario /Cantidad de apoyos alimentarios solicitados  Niñas, Niños, Adolescentes,  Mujeres y Hombres para su Desarrollo Comunitario) *100</t>
  </si>
  <si>
    <t>(Número de OSC's apoyadas para que sean fortalecidas en el 2020/Número de OSC´s programadas para que sean fortalecidas en el 2019)-1)*100.</t>
  </si>
  <si>
    <t>Apoyos otorgados  de Asistencia Social y Prestación de Servicios en Estado de Necesidad de Niñas, Niños y Adolescentes, Hombres y Mujeres del Municipio de Querétaro.</t>
  </si>
  <si>
    <t>Revisiones realizadas de la Fiscalización a la Gestión Pública, en beneficio de Niñas, Niños, Adolescentes, Mujeres y Hombres del Municipio de Querétaro.</t>
  </si>
  <si>
    <t>Apoyos alimentarios otorgados a Niñas, Niños, Adolescentes para su para su Desarrollo Comunitario</t>
  </si>
  <si>
    <t>OSC's (Organizaciones de la Sociedad Civil) Apoyadas por el SMDIF y fortalecidas, a favor de Niñas, Niños,Adolescentes, Mujeres y Hombres.</t>
  </si>
  <si>
    <t>Atendender el cien por ciento de solicitudes recibidas de apoyos y servicios de Asistencia Social y Prestación de Servicios a personas en estado de necesidad en beneficios de Niñas, Niños, Adolescentes, Hombres y Mujeres del Municipio de Querétaro en situación de vulnerabilidad.</t>
  </si>
  <si>
    <t>Brindar tres revisiones a los procesos y servicios de la Gestión Pública, en beneficio de Niñas, Niños, Adolescentes, Mujeres y Hombres del Municipio de Querétaro.</t>
  </si>
  <si>
    <t>Atender el cien por ciento de solicitudes de apoyos alimentarios y nutricionales, a Niñas, Niños, Adolescentes, Mujeres y Hombres del Municipio de Querétaro.</t>
  </si>
  <si>
    <t>Incrementar el tres por ciento el número de OSC beneficiadas por el SMDIF</t>
  </si>
  <si>
    <t>Porcentaje de Niñas, Niños y Adolescentes beneficiados con Asistencia Social y Prestación de Servicios.</t>
  </si>
  <si>
    <t>Tasa de variación de Número de OSC's vinculadas con el SMDIF , con el fin de fortalecerlas, a favor de de Niñas, Niños,  Adolescentes, Mujeres y Hombres  del Municipio de Querétaro.</t>
  </si>
  <si>
    <t>75% de 75% de cumplimiento en el Tercer Trimestre</t>
  </si>
  <si>
    <t>33% de 66% de cumplimiento en el 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</si>
</sst>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J6" zoomScale="90" zoomScaleNormal="90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x14ac:dyDescent="0.25">
      <c r="A8" s="6">
        <v>2020</v>
      </c>
      <c r="B8" s="2">
        <v>44013</v>
      </c>
      <c r="C8" s="2">
        <v>44104</v>
      </c>
      <c r="D8" s="6" t="s">
        <v>65</v>
      </c>
      <c r="E8" s="3" t="s">
        <v>86</v>
      </c>
      <c r="F8" s="6" t="s">
        <v>56</v>
      </c>
      <c r="G8" s="6" t="s">
        <v>61</v>
      </c>
      <c r="H8" s="6" t="s">
        <v>62</v>
      </c>
      <c r="I8" s="6" t="s">
        <v>63</v>
      </c>
      <c r="J8" s="6" t="s">
        <v>57</v>
      </c>
      <c r="L8" s="3" t="s">
        <v>64</v>
      </c>
      <c r="M8" s="3" t="s">
        <v>58</v>
      </c>
      <c r="N8" s="3" t="s">
        <v>88</v>
      </c>
      <c r="O8" s="6" t="s">
        <v>54</v>
      </c>
      <c r="P8" s="6" t="s">
        <v>59</v>
      </c>
      <c r="Q8" s="4" t="s">
        <v>60</v>
      </c>
      <c r="R8" s="5">
        <v>44105</v>
      </c>
      <c r="S8" s="5">
        <v>44104</v>
      </c>
    </row>
    <row r="9" spans="1:20" s="6" customFormat="1" x14ac:dyDescent="0.25">
      <c r="A9" s="6">
        <v>2020</v>
      </c>
      <c r="B9" s="2">
        <v>44013</v>
      </c>
      <c r="C9" s="2">
        <v>44104</v>
      </c>
      <c r="D9" s="7" t="s">
        <v>66</v>
      </c>
      <c r="E9" s="7" t="s">
        <v>70</v>
      </c>
      <c r="F9" s="6" t="s">
        <v>56</v>
      </c>
      <c r="G9" s="7" t="s">
        <v>70</v>
      </c>
      <c r="H9" s="7" t="s">
        <v>74</v>
      </c>
      <c r="I9" s="7" t="s">
        <v>78</v>
      </c>
      <c r="J9" s="6" t="s">
        <v>57</v>
      </c>
      <c r="L9" s="7" t="s">
        <v>82</v>
      </c>
      <c r="M9" s="3" t="s">
        <v>58</v>
      </c>
      <c r="N9" s="3" t="s">
        <v>88</v>
      </c>
      <c r="O9" s="6" t="s">
        <v>54</v>
      </c>
      <c r="P9" s="6" t="s">
        <v>59</v>
      </c>
      <c r="Q9" s="4" t="s">
        <v>60</v>
      </c>
      <c r="R9" s="5">
        <v>44105</v>
      </c>
      <c r="S9" s="5">
        <v>44104</v>
      </c>
    </row>
    <row r="10" spans="1:20" s="6" customFormat="1" x14ac:dyDescent="0.25">
      <c r="A10" s="6">
        <v>2020</v>
      </c>
      <c r="B10" s="2">
        <v>44013</v>
      </c>
      <c r="C10" s="2">
        <v>44104</v>
      </c>
      <c r="D10" s="7" t="s">
        <v>67</v>
      </c>
      <c r="E10" s="7" t="s">
        <v>71</v>
      </c>
      <c r="F10" s="6" t="s">
        <v>56</v>
      </c>
      <c r="G10" s="6" t="s">
        <v>71</v>
      </c>
      <c r="H10" s="7" t="s">
        <v>75</v>
      </c>
      <c r="I10" s="7" t="s">
        <v>79</v>
      </c>
      <c r="J10" s="6" t="s">
        <v>57</v>
      </c>
      <c r="L10" s="7" t="s">
        <v>83</v>
      </c>
      <c r="M10" s="3" t="s">
        <v>58</v>
      </c>
      <c r="N10" s="3" t="s">
        <v>89</v>
      </c>
      <c r="O10" s="6" t="s">
        <v>54</v>
      </c>
      <c r="P10" s="6" t="s">
        <v>59</v>
      </c>
      <c r="Q10" s="4" t="s">
        <v>60</v>
      </c>
      <c r="R10" s="5">
        <v>44105</v>
      </c>
      <c r="S10" s="5">
        <v>44104</v>
      </c>
    </row>
    <row r="11" spans="1:20" s="6" customFormat="1" x14ac:dyDescent="0.25">
      <c r="A11" s="6">
        <v>2020</v>
      </c>
      <c r="B11" s="2">
        <v>44013</v>
      </c>
      <c r="C11" s="2">
        <v>44104</v>
      </c>
      <c r="D11" s="6" t="s">
        <v>68</v>
      </c>
      <c r="E11" s="7" t="s">
        <v>72</v>
      </c>
      <c r="F11" s="6" t="s">
        <v>56</v>
      </c>
      <c r="G11" s="7" t="s">
        <v>72</v>
      </c>
      <c r="H11" s="7" t="s">
        <v>76</v>
      </c>
      <c r="I11" s="7" t="s">
        <v>80</v>
      </c>
      <c r="J11" s="6" t="s">
        <v>57</v>
      </c>
      <c r="L11" s="7" t="s">
        <v>84</v>
      </c>
      <c r="M11" s="3" t="s">
        <v>58</v>
      </c>
      <c r="N11" s="3" t="s">
        <v>88</v>
      </c>
      <c r="O11" s="6" t="s">
        <v>54</v>
      </c>
      <c r="P11" s="6" t="s">
        <v>59</v>
      </c>
      <c r="Q11" s="4" t="s">
        <v>60</v>
      </c>
      <c r="R11" s="5">
        <v>44105</v>
      </c>
      <c r="S11" s="5">
        <v>44104</v>
      </c>
    </row>
    <row r="12" spans="1:20" s="6" customFormat="1" x14ac:dyDescent="0.25">
      <c r="A12" s="6">
        <v>2020</v>
      </c>
      <c r="B12" s="2">
        <v>44013</v>
      </c>
      <c r="C12" s="2">
        <v>44104</v>
      </c>
      <c r="D12" s="7" t="s">
        <v>69</v>
      </c>
      <c r="E12" s="7" t="s">
        <v>87</v>
      </c>
      <c r="F12" s="6" t="s">
        <v>56</v>
      </c>
      <c r="G12" s="7" t="s">
        <v>73</v>
      </c>
      <c r="H12" s="7" t="s">
        <v>77</v>
      </c>
      <c r="I12" s="7" t="s">
        <v>81</v>
      </c>
      <c r="J12" s="6" t="s">
        <v>57</v>
      </c>
      <c r="L12" s="7" t="s">
        <v>85</v>
      </c>
      <c r="M12" s="3" t="s">
        <v>58</v>
      </c>
      <c r="N12" s="3" t="s">
        <v>88</v>
      </c>
      <c r="O12" s="6" t="s">
        <v>54</v>
      </c>
      <c r="P12" s="6" t="s">
        <v>59</v>
      </c>
      <c r="Q12" s="4" t="s">
        <v>60</v>
      </c>
      <c r="R12" s="5">
        <v>44105</v>
      </c>
      <c r="S12" s="5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 Anahi Rivas Martinez</cp:lastModifiedBy>
  <dcterms:created xsi:type="dcterms:W3CDTF">2019-03-25T18:42:27Z</dcterms:created>
  <dcterms:modified xsi:type="dcterms:W3CDTF">2020-10-16T18:34:34Z</dcterms:modified>
</cp:coreProperties>
</file>