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IV. AJUT 2020\2. TRANSPARENCIA 2020\3T 2020 A66 SMDIF\3T 2020 D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<sst xmlns="http://schemas.openxmlformats.org/spreadsheetml/2006/main" count="424" uniqueCount="257">
  <si>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</si>
  <si>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</si>
  <si>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</si>
  <si>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</si>
  <si>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</si>
  <si>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</si>
  <si>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</si>
  <si>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</si>
  <si>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</si>
  <si>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</si>
  <si>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</si>
  <si>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</si>
  <si>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</si>
  <si>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</si>
  <si>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</si>
  <si>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</si>
  <si>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</si>
  <si>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</si>
  <si>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</si>
  <si>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</si>
  <si>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</si>
  <si>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</si>
  <si>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</si>
  <si>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</si>
  <si>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</si>
  <si>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</si>
  <si>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</si>
  <si>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</si>
  <si>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</si>
  <si>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</si>
  <si>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</si>
  <si>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</si>
  <si>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</si>
  <si>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</si>
  <si>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</si>
  <si>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</si>
  <si>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</si>
  <si>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</si>
  <si>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</si>
  <si>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</si>
  <si>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</si>
  <si>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</si>
  <si>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</si>
  <si>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</si>
  <si>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</si>
  <si>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</si>
  <si>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</si>
  <si>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</si>
  <si>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</si>
  <si>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</si>
  <si>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</si>
  <si>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</si>
  <si>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</si>
  <si>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</si>
  <si>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</si>
  <si>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</si>
  <si>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</si>
  <si>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</si>
  <si>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</si>
  <si>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</si>
  <si>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</si>
  <si>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</si>
  <si>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</si>
  <si>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</si>
  <si>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</si>
  <si>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</si>
  <si>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</si>
  <si>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</si>
  <si>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</si>
  <si>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</si>
  <si>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</si>
  <si>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</si>
  <si>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</si>
  <si>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</si>
  <si>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</si>
  <si>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</si>
  <si>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</si>
  <si>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</si>
  <si>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</si>
  <si>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</si>
  <si>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</si>
  <si>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</si>
  <si>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</si>
  <si>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</si>
  <si>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</si>
  <si>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</si>
  <si>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</si>
  <si>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</si>
  <si>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</si>
  <si>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</si>
  <si>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</si>
  <si>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</si>
  <si>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</si>
  <si>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</si>
  <si>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</si>
  <si>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</si>
  <si>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</si>
  <si>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</si>
  <si>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</si>
  <si>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</si>
  <si>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</si>
  <si>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</si>
  <si>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</si>
  <si>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</si>
  <si>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</si>
  <si>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</si>
  <si>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</si>
  <si>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</si>
  <si>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</si>
  <si>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</si>
  <si>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</si>
  <si>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</si>
  <si>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</si>
  <si>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</si>
  <si>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</si>
  <si>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</si>
  <si>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</si>
  <si>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</si>
  <si>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</si>
  <si>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</si>
  <si>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</si>
  <si>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</si>
  <si>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</si>
  <si>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</si>
  <si>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</si>
  <si>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</si>
  <si>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</si>
  <si>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</si>
  <si>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</si>
  <si>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</si>
  <si>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</si>
  <si>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</si>
  <si>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</si>
  <si>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</si>
  <si>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</si>
  <si>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</si>
  <si>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</si>
  <si>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</si>
  <si>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</si>
  <si>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</si>
  <si>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</si>
  <si>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</si>
  <si>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</si>
  <si>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</si>
  <si>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</si>
  <si>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</si>
  <si>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</si>
  <si>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</si>
  <si>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</si>
  <si>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</si>
  <si>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</si>
  <si>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</si>
  <si>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</si>
  <si>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</si>
  <si>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</si>
  <si>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</si>
  <si>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</si>
  <si>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</si>
  <si>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</si>
  <si>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</si>
  <si>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</si>
  <si>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</si>
  <si>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</si>
  <si>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</si>
  <si>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</si>
  <si>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</si>
  <si>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</si>
  <si>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</si>
  <si>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</si>
  <si>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</si>
  <si>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</si>
  <si>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</si>
  <si>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</si>
  <si>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</si>
  <si>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</si>
  <si>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</si>
  <si>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</si>
  <si>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</si>
  <si>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</si>
  <si>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</si>
  <si>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</si>
  <si>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</si>
  <si>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</si>
  <si>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</si>
  <si>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</si>
  <si>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</si>
  <si>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</si>
  <si>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</si>
  <si>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</si>
  <si>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</si>
  <si>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</si>
  <si>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</si>
  <si>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</si>
  <si>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</si>
  <si>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</si>
  <si>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</si>
  <si>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</si>
  <si>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LPN-DIFMQRO-004-2020 </t>
  </si>
  <si>
    <t>Servicio del programa DIF a tu lado agosto diciembre 2020</t>
  </si>
  <si>
    <t>No aplica</t>
  </si>
  <si>
    <t>Instituto Audiológico Audiotech, S.A de C.V.</t>
  </si>
  <si>
    <t>IAA080807K63</t>
  </si>
  <si>
    <t>Mejor calidad y precio</t>
  </si>
  <si>
    <t>Coordinadora de Atención Familiar y Desarrollo Infantil del SMDIF</t>
  </si>
  <si>
    <t>Dirección Administrativa</t>
  </si>
  <si>
    <t>Departamento de Adquisiciones</t>
  </si>
  <si>
    <t>ADQ 037 2020</t>
  </si>
  <si>
    <t>Pesos</t>
  </si>
  <si>
    <t>Transferencia electrónica</t>
  </si>
  <si>
    <t>Ingresos Propios</t>
  </si>
  <si>
    <t>Departamendo de Adquisiciones de la Dirección Administrativa del SMDIF</t>
  </si>
  <si>
    <t xml:space="preserve">IR-DIFMQRO-004-2020 </t>
  </si>
  <si>
    <t>Mantenimiento en los centros de trabajo del SMDIF-QRO</t>
  </si>
  <si>
    <t>DYD Vialidades y Edificaciones, S.A. De C.V.</t>
  </si>
  <si>
    <t>DVE170907GFA</t>
  </si>
  <si>
    <t>Coordinadora de Atención Familiar y Desarrollo Infantil del SMDIF y Procuraduria de proteccion de niñas, niños y adolescentes</t>
  </si>
  <si>
    <t>ADQ 038 2021</t>
  </si>
  <si>
    <t xml:space="preserve">IR-DIFMQRO-005-2020 </t>
  </si>
  <si>
    <t>Diez mil chalecos para adulto mayor</t>
  </si>
  <si>
    <t>Jezolig, S.A de C.V.</t>
  </si>
  <si>
    <t>JEZ110819HN4</t>
  </si>
  <si>
    <t>Coordinador de proteccion de adultos mayores</t>
  </si>
  <si>
    <t>ADQ 039 2022</t>
  </si>
  <si>
    <t>María del Carmen</t>
  </si>
  <si>
    <t>Ortuño</t>
  </si>
  <si>
    <t>Gurza</t>
  </si>
  <si>
    <t>No hay informacion que reportar</t>
  </si>
  <si>
    <t>directora general</t>
  </si>
  <si>
    <t xml:space="preserve">Ernesto </t>
  </si>
  <si>
    <t>García</t>
  </si>
  <si>
    <t>Morales</t>
  </si>
  <si>
    <t>director administrativo</t>
  </si>
  <si>
    <t xml:space="preserve">Marío </t>
  </si>
  <si>
    <t>Sánchez</t>
  </si>
  <si>
    <t>Jefe de area juridica</t>
  </si>
  <si>
    <t>Fabiola</t>
  </si>
  <si>
    <t>Piña</t>
  </si>
  <si>
    <t>Luna</t>
  </si>
  <si>
    <t>organo interno de control</t>
  </si>
  <si>
    <t>zuñiga</t>
  </si>
  <si>
    <t>uribe</t>
  </si>
  <si>
    <t>jefa del departamento de contabilidad</t>
  </si>
  <si>
    <t>http://difmunicipioqueretaro.gob.mx/transparencia/repositorios/art66_2020/DA/C-LPN-DIFMQRO-004-2020.pdf</t>
  </si>
  <si>
    <t>http://difmunicipioqueretaro.gob.mx/transparencia/repositorios/art66_2020/DA/C-IR-DIFMQRO-004-2020.pdf</t>
  </si>
  <si>
    <t>http://difmunicipioqueretaro.gob.mx/transparencia/repositorios/art66_2020/DA/C-IR-DIFMQRO-005-2020.pdf</t>
  </si>
  <si>
    <t>http://difmunicipioqueretaro.gob.mx/transparencia/repositorios/art66_2020/DA/JA-LPN-DIFMQRO-004-2020.pdf</t>
  </si>
  <si>
    <t>http://difmunicipioqueretaro.gob.mx/transparencia/repositorios/art66_2020/DA/JA-/IR-DIFMQRO-004-2020.pdf</t>
  </si>
  <si>
    <t>http://difmunicipioqueretaro.gob.mx/transparencia/repositorios/art66_2020/DA/JA-IR-DIFMQRO-005-2020.pdf</t>
  </si>
  <si>
    <t>http://difmunicipioqueretaro.gob.mx/transparencia/repositorios/art66_2020/DA/PT-LPN-DIFMQRO-004-2020.pdf</t>
  </si>
  <si>
    <t>http://difmunicipioqueretaro.gob.mx/transparencia/repositorios/art66_2020/DA/PT-IR-DIFMQRO-004-2020.pdf</t>
  </si>
  <si>
    <t>http://difmunicipioqueretaro.gob.mx/transparencia/repositorios/art66_2020/DA/PT-IR-DIFMQRO-005-2020.pdf</t>
  </si>
  <si>
    <t>http://difmunicipioqueretaro.gob.mx/transparencia/repositorios/art66_2020/DA/DI-LPN-DIFMQRO-004-2020.pdf</t>
  </si>
  <si>
    <t>http://difmunicipioqueretaro.gob.mx/transparencia/repositorios/art66_2020/DA/DI-IR-DIFMQRO-004-2020.pdf</t>
  </si>
  <si>
    <t>http://difmunicipioqueretaro.gob.mx/transparencia/repositorios/art66_2020/DA/DI-IR-DIFMQRO-005-2020.pdf</t>
  </si>
  <si>
    <t>http://difmunicipioqueretaro.gob.mx/transparencia/repositorios/art66_2020/DA/IN-LPN-DIFMQRO-004-2020.pdf</t>
  </si>
  <si>
    <t>http://difmunicipioqueretaro.gob.mx/transparencia/repositorios/art66_2020/DA/IN-IR-DIFMQRO-004-2020.pdf</t>
  </si>
  <si>
    <t>http://difmunicipioqueretaro.gob.mx/transparencia/repositorios/art66_2020/DA/IN-IR-DIFMQRO-005-2020.pdf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</si>
</sst>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entury Gothic"/>
      <family val="2"/>
    </font>
    <font>
      <sz val="10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sz val="9"/>
      <color rgb="FF000000"/>
      <name val="Century Gothic"/>
      <family val="2"/>
    </font>
    <font>
      <sz val="9.5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NumberFormat="1" applyFont="1"/>
    <xf numFmtId="14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3" borderId="0" xfId="2" applyFill="1" applyAlignment="1"/>
    <xf numFmtId="0" fontId="7" fillId="0" borderId="0" xfId="0" applyFont="1" applyAlignment="1">
      <alignment vertical="center"/>
    </xf>
    <xf numFmtId="0" fontId="4" fillId="3" borderId="0" xfId="0" applyFont="1" applyFill="1"/>
    <xf numFmtId="2" fontId="4" fillId="0" borderId="0" xfId="0" applyNumberFormat="1" applyFont="1" applyAlignment="1">
      <alignment horizontal="right"/>
    </xf>
    <xf numFmtId="0" fontId="4" fillId="3" borderId="0" xfId="0" applyFont="1" applyFill="1" applyAlignment="1"/>
    <xf numFmtId="0" fontId="5" fillId="0" borderId="0" xfId="0" applyFont="1" applyAlignment="1">
      <alignment vertical="center"/>
    </xf>
    <xf numFmtId="2" fontId="8" fillId="0" borderId="0" xfId="0" applyNumberFormat="1" applyFont="1" applyAlignment="1">
      <alignment horizontal="right"/>
    </xf>
    <xf numFmtId="0" fontId="0" fillId="0" borderId="0" xfId="0" applyFont="1"/>
    <xf numFmtId="2" fontId="4" fillId="0" borderId="0" xfId="1" applyNumberFormat="1" applyFont="1" applyAlignment="1">
      <alignment horizontal="right"/>
    </xf>
    <xf numFmtId="2" fontId="8" fillId="0" borderId="0" xfId="1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municipioqueretaro.gob.mx/transparencia/repositorios/art66_2020/DA/PT-LPN-DIFMQRO-004-2020.pdf" TargetMode="External"/><Relationship Id="rId13" Type="http://schemas.openxmlformats.org/officeDocument/2006/relationships/hyperlink" Target="http://difmunicipioqueretaro.gob.mx/transparencia/repositorios/art66_2020/DA/DI-IR-DIFMQRO-004-2020.pdf" TargetMode="External"/><Relationship Id="rId18" Type="http://schemas.openxmlformats.org/officeDocument/2006/relationships/hyperlink" Target="http://difmunicipioqueretaro.gob.mx/transparencia/repositorios/art66_2020/DA/C-IR-DIFMQRO-005-2020.pdf" TargetMode="External"/><Relationship Id="rId3" Type="http://schemas.openxmlformats.org/officeDocument/2006/relationships/hyperlink" Target="http://difmunicipioqueretaro.gob.mx/transparencia/repositorios/art66_2020/DA/IN-IR-DIFMQRO-005-2020.pdf" TargetMode="External"/><Relationship Id="rId7" Type="http://schemas.openxmlformats.org/officeDocument/2006/relationships/hyperlink" Target="http://difmunicipioqueretaro.gob.mx/transparencia/repositorios/art66_2020/DA/PRESENTACION_PROPUESTAS/IR-DIFMQRO-001-2020.pdf" TargetMode="External"/><Relationship Id="rId12" Type="http://schemas.openxmlformats.org/officeDocument/2006/relationships/hyperlink" Target="http://difmunicipioqueretaro.gob.mx/transparencia/repositorios/art66_2020/DA/DI-LPN-DIFMQRO-004-2020.pdf" TargetMode="External"/><Relationship Id="rId17" Type="http://schemas.openxmlformats.org/officeDocument/2006/relationships/hyperlink" Target="http://difmunicipioqueretaro.gob.mx/transparencia/repositorios/art66_2020/DA/C-IR-DIFMQRO-004-2020.pdf" TargetMode="External"/><Relationship Id="rId2" Type="http://schemas.openxmlformats.org/officeDocument/2006/relationships/hyperlink" Target="http://difmunicipioqueretaro.gob.mx/transparencia/repositorios/art66_2020/DA/IN-IR-DIFMQRO-004-2020.pdf" TargetMode="External"/><Relationship Id="rId16" Type="http://schemas.openxmlformats.org/officeDocument/2006/relationships/hyperlink" Target="http://difmunicipioqueretaro.gob.mx/transparencia/repositorios/art66_2020/DA/C-LPN-DIFMQRO-004-2020.pdf" TargetMode="External"/><Relationship Id="rId1" Type="http://schemas.openxmlformats.org/officeDocument/2006/relationships/hyperlink" Target="http://difmunicipioqueretaro.gob.mx/transparencia/repositorios/art66_2020/DA/IN-LPN-DIFMQRO-004-2020.pdf" TargetMode="External"/><Relationship Id="rId6" Type="http://schemas.openxmlformats.org/officeDocument/2006/relationships/hyperlink" Target="http://difmunicipioqueretaro.gob.mx/transparencia/repositorios/art66_2020/DA/JA-IR-DIFMQRO-005-2020.pdf" TargetMode="External"/><Relationship Id="rId11" Type="http://schemas.openxmlformats.org/officeDocument/2006/relationships/hyperlink" Target="http://difmunicipioqueretaro.gob.mx/transparencia/repositorios/art66_2020/DA/DICTAMEN/IR-DIFMQRO-010-2019.pdf" TargetMode="External"/><Relationship Id="rId5" Type="http://schemas.openxmlformats.org/officeDocument/2006/relationships/hyperlink" Target="http://difmunicipioqueretaro.gob.mx/transparencia/repositorios/art66_2020/DA/JA-/IR-DIFMQRO-004-2020.pdf" TargetMode="External"/><Relationship Id="rId15" Type="http://schemas.openxmlformats.org/officeDocument/2006/relationships/hyperlink" Target="http://difmunicipioqueretaro.gob.mx/transparencia/repositorios/art66_2019/DA/CONTRATO/IR-DIFMQRO-007-2019.pdf" TargetMode="External"/><Relationship Id="rId10" Type="http://schemas.openxmlformats.org/officeDocument/2006/relationships/hyperlink" Target="http://difmunicipioqueretaro.gob.mx/transparencia/repositorios/art66_2020/DA/PT-IR-DIFMQRO-005-2020.pdf" TargetMode="External"/><Relationship Id="rId4" Type="http://schemas.openxmlformats.org/officeDocument/2006/relationships/hyperlink" Target="http://difmunicipioqueretaro.gob.mx/transparencia/repositorios/art66_2020/DA/JA-LPN-DIFMQRO-004-2020.pdf" TargetMode="External"/><Relationship Id="rId9" Type="http://schemas.openxmlformats.org/officeDocument/2006/relationships/hyperlink" Target="http://difmunicipioqueretaro.gob.mx/transparencia/repositorios/art66_2020/DA/PT-IR-DIFMQRO-004-2020.pdf" TargetMode="External"/><Relationship Id="rId14" Type="http://schemas.openxmlformats.org/officeDocument/2006/relationships/hyperlink" Target="http://difmunicipioqueretaro.gob.mx/transparencia/repositorios/art66_2020/DA/DI-IR-DIFMQRO-005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D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2020</v>
      </c>
      <c r="B8" s="5">
        <v>44013</v>
      </c>
      <c r="C8" s="5">
        <v>44104</v>
      </c>
      <c r="D8" s="6" t="s">
        <v>137</v>
      </c>
      <c r="E8" s="6" t="s">
        <v>144</v>
      </c>
      <c r="F8" s="6">
        <v>1</v>
      </c>
      <c r="G8" s="7" t="s">
        <v>197</v>
      </c>
      <c r="H8" s="8" t="s">
        <v>254</v>
      </c>
      <c r="I8" s="5">
        <v>44050</v>
      </c>
      <c r="J8" s="6" t="s">
        <v>198</v>
      </c>
      <c r="K8" s="6">
        <v>1</v>
      </c>
      <c r="L8" s="5">
        <v>44054</v>
      </c>
      <c r="M8" s="6">
        <v>1</v>
      </c>
      <c r="N8" s="6">
        <v>1</v>
      </c>
      <c r="O8" s="8" t="s">
        <v>245</v>
      </c>
      <c r="P8" s="8" t="s">
        <v>248</v>
      </c>
      <c r="Q8" s="8" t="s">
        <v>251</v>
      </c>
      <c r="R8" s="6" t="s">
        <v>199</v>
      </c>
      <c r="S8" s="6" t="s">
        <v>199</v>
      </c>
      <c r="T8" s="6" t="s">
        <v>199</v>
      </c>
      <c r="U8" s="9" t="s">
        <v>200</v>
      </c>
      <c r="V8" s="6" t="s">
        <v>201</v>
      </c>
      <c r="W8" s="6" t="s">
        <v>202</v>
      </c>
      <c r="X8" s="7" t="s">
        <v>203</v>
      </c>
      <c r="Y8" s="10" t="s">
        <v>204</v>
      </c>
      <c r="Z8" s="10" t="s">
        <v>205</v>
      </c>
      <c r="AA8" s="10" t="s">
        <v>206</v>
      </c>
      <c r="AB8" s="5">
        <v>44062</v>
      </c>
      <c r="AC8" s="11">
        <v>25469318.18</v>
      </c>
      <c r="AD8" s="11">
        <v>29544409.079999998</v>
      </c>
      <c r="AE8" s="6">
        <v>0</v>
      </c>
      <c r="AF8" s="6">
        <v>0</v>
      </c>
      <c r="AG8" s="6" t="s">
        <v>207</v>
      </c>
      <c r="AH8" s="6" t="s">
        <v>199</v>
      </c>
      <c r="AI8" s="12" t="s">
        <v>208</v>
      </c>
      <c r="AJ8" s="9" t="s">
        <v>200</v>
      </c>
      <c r="AK8" s="5">
        <v>44062</v>
      </c>
      <c r="AL8" s="5">
        <v>44181</v>
      </c>
      <c r="AM8" s="8" t="s">
        <v>242</v>
      </c>
      <c r="AN8" s="6"/>
      <c r="AO8" s="6">
        <v>1</v>
      </c>
      <c r="AP8" s="6" t="s">
        <v>147</v>
      </c>
      <c r="AQ8" s="12" t="s">
        <v>209</v>
      </c>
      <c r="AR8" s="6" t="s">
        <v>199</v>
      </c>
      <c r="AS8" s="6" t="s">
        <v>199</v>
      </c>
      <c r="AT8" s="6" t="s">
        <v>199</v>
      </c>
      <c r="AU8" s="6"/>
      <c r="AV8" s="6" t="s">
        <v>199</v>
      </c>
      <c r="AX8" s="6" t="s">
        <v>152</v>
      </c>
      <c r="AY8" s="6"/>
      <c r="AZ8" s="6" t="s">
        <v>199</v>
      </c>
      <c r="BA8" s="6"/>
      <c r="BB8" s="6"/>
      <c r="BC8" s="6"/>
      <c r="BD8" s="6"/>
      <c r="BE8" s="12" t="s">
        <v>210</v>
      </c>
      <c r="BF8" s="5">
        <v>44105</v>
      </c>
      <c r="BG8" s="5">
        <v>44104</v>
      </c>
      <c r="BH8" s="6"/>
    </row>
    <row r="9" spans="1:60" x14ac:dyDescent="0.25">
      <c r="A9" s="4">
        <v>2020</v>
      </c>
      <c r="B9" s="5">
        <v>44013</v>
      </c>
      <c r="C9" s="5">
        <v>44104</v>
      </c>
      <c r="D9" s="6" t="s">
        <v>138</v>
      </c>
      <c r="E9" s="6" t="s">
        <v>144</v>
      </c>
      <c r="F9" s="6">
        <v>2</v>
      </c>
      <c r="G9" s="7" t="s">
        <v>211</v>
      </c>
      <c r="H9" s="8" t="s">
        <v>255</v>
      </c>
      <c r="I9" s="5">
        <v>44053</v>
      </c>
      <c r="J9" s="6" t="s">
        <v>212</v>
      </c>
      <c r="K9" s="6">
        <v>2</v>
      </c>
      <c r="L9" s="5">
        <v>44057</v>
      </c>
      <c r="M9" s="6">
        <v>2</v>
      </c>
      <c r="N9" s="6">
        <v>1</v>
      </c>
      <c r="O9" s="8" t="s">
        <v>246</v>
      </c>
      <c r="P9" s="8" t="s">
        <v>249</v>
      </c>
      <c r="Q9" s="8" t="s">
        <v>252</v>
      </c>
      <c r="R9" s="6" t="s">
        <v>199</v>
      </c>
      <c r="S9" s="6" t="s">
        <v>199</v>
      </c>
      <c r="T9" s="6" t="s">
        <v>199</v>
      </c>
      <c r="U9" s="13" t="s">
        <v>213</v>
      </c>
      <c r="V9" s="6" t="s">
        <v>214</v>
      </c>
      <c r="W9" s="6" t="s">
        <v>202</v>
      </c>
      <c r="X9" s="7" t="s">
        <v>215</v>
      </c>
      <c r="Y9" s="10" t="s">
        <v>204</v>
      </c>
      <c r="Z9" s="10" t="s">
        <v>205</v>
      </c>
      <c r="AA9" s="10" t="s">
        <v>216</v>
      </c>
      <c r="AB9" s="5">
        <v>44067</v>
      </c>
      <c r="AC9" s="14">
        <v>3727101.23</v>
      </c>
      <c r="AD9" s="14">
        <v>4323437.43</v>
      </c>
      <c r="AE9" s="6">
        <v>0</v>
      </c>
      <c r="AF9" s="6">
        <v>0</v>
      </c>
      <c r="AG9" s="6" t="s">
        <v>207</v>
      </c>
      <c r="AH9" s="6" t="s">
        <v>199</v>
      </c>
      <c r="AI9" s="12" t="s">
        <v>208</v>
      </c>
      <c r="AJ9" s="13" t="s">
        <v>213</v>
      </c>
      <c r="AK9" s="5">
        <v>44067</v>
      </c>
      <c r="AL9" s="5">
        <v>44181</v>
      </c>
      <c r="AM9" s="8" t="s">
        <v>243</v>
      </c>
      <c r="AN9" s="6"/>
      <c r="AO9" s="6">
        <v>2</v>
      </c>
      <c r="AP9" s="6" t="s">
        <v>147</v>
      </c>
      <c r="AQ9" s="12" t="s">
        <v>209</v>
      </c>
      <c r="AR9" s="6" t="s">
        <v>199</v>
      </c>
      <c r="AS9" s="6" t="s">
        <v>199</v>
      </c>
      <c r="AT9" s="6" t="s">
        <v>199</v>
      </c>
      <c r="AU9" s="6"/>
      <c r="AV9" s="6" t="s">
        <v>199</v>
      </c>
      <c r="AW9" s="6"/>
      <c r="AX9" s="6" t="s">
        <v>152</v>
      </c>
      <c r="AY9" s="6"/>
      <c r="AZ9" s="6" t="s">
        <v>199</v>
      </c>
      <c r="BA9" s="6"/>
      <c r="BB9" s="6"/>
      <c r="BC9" s="6"/>
      <c r="BD9" s="6"/>
      <c r="BE9" s="12" t="s">
        <v>210</v>
      </c>
      <c r="BF9" s="5">
        <v>44105</v>
      </c>
      <c r="BG9" s="5">
        <v>44104</v>
      </c>
      <c r="BH9" s="6"/>
    </row>
    <row r="10" spans="1:60" x14ac:dyDescent="0.25">
      <c r="A10" s="4">
        <v>2020</v>
      </c>
      <c r="B10" s="5">
        <v>44013</v>
      </c>
      <c r="C10" s="5">
        <v>44104</v>
      </c>
      <c r="D10" s="6" t="s">
        <v>138</v>
      </c>
      <c r="E10" s="6" t="s">
        <v>142</v>
      </c>
      <c r="F10" s="6">
        <v>3</v>
      </c>
      <c r="G10" s="7" t="s">
        <v>217</v>
      </c>
      <c r="H10" s="8" t="s">
        <v>256</v>
      </c>
      <c r="I10" s="5">
        <v>44092</v>
      </c>
      <c r="J10" s="6" t="s">
        <v>218</v>
      </c>
      <c r="K10" s="6">
        <v>3</v>
      </c>
      <c r="L10" s="5">
        <v>44097</v>
      </c>
      <c r="M10" s="6">
        <v>3</v>
      </c>
      <c r="N10" s="6">
        <v>1</v>
      </c>
      <c r="O10" s="8" t="s">
        <v>247</v>
      </c>
      <c r="P10" s="8" t="s">
        <v>250</v>
      </c>
      <c r="Q10" s="8" t="s">
        <v>253</v>
      </c>
      <c r="R10" s="6" t="s">
        <v>199</v>
      </c>
      <c r="S10" s="6" t="s">
        <v>199</v>
      </c>
      <c r="T10" s="6" t="s">
        <v>199</v>
      </c>
      <c r="U10" s="9" t="s">
        <v>219</v>
      </c>
      <c r="V10" s="6" t="s">
        <v>220</v>
      </c>
      <c r="W10" s="6" t="s">
        <v>202</v>
      </c>
      <c r="X10" s="6" t="s">
        <v>221</v>
      </c>
      <c r="Y10" s="10" t="s">
        <v>204</v>
      </c>
      <c r="Z10" s="10" t="s">
        <v>205</v>
      </c>
      <c r="AA10" s="10" t="s">
        <v>222</v>
      </c>
      <c r="AB10" s="5">
        <v>44068</v>
      </c>
      <c r="AC10" s="11">
        <v>1367931.04</v>
      </c>
      <c r="AD10" s="14">
        <v>1900000</v>
      </c>
      <c r="AE10" s="6">
        <v>0</v>
      </c>
      <c r="AF10" s="6">
        <v>0</v>
      </c>
      <c r="AG10" s="6" t="s">
        <v>207</v>
      </c>
      <c r="AH10" s="6" t="s">
        <v>199</v>
      </c>
      <c r="AI10" s="12" t="s">
        <v>208</v>
      </c>
      <c r="AJ10" s="9" t="s">
        <v>219</v>
      </c>
      <c r="AK10" s="5">
        <v>44062</v>
      </c>
      <c r="AL10" s="5">
        <v>44196</v>
      </c>
      <c r="AM10" s="8" t="s">
        <v>244</v>
      </c>
      <c r="AN10" s="6"/>
      <c r="AO10" s="6">
        <v>3</v>
      </c>
      <c r="AP10" s="6" t="s">
        <v>147</v>
      </c>
      <c r="AQ10" s="12" t="s">
        <v>209</v>
      </c>
      <c r="AR10" s="6" t="s">
        <v>199</v>
      </c>
      <c r="AS10" s="6" t="s">
        <v>199</v>
      </c>
      <c r="AT10" s="6" t="s">
        <v>199</v>
      </c>
      <c r="AU10" s="6"/>
      <c r="AV10" s="6" t="s">
        <v>199</v>
      </c>
      <c r="AW10" s="6"/>
      <c r="AX10" s="6" t="s">
        <v>152</v>
      </c>
      <c r="AY10" s="6"/>
      <c r="AZ10" s="6" t="s">
        <v>199</v>
      </c>
      <c r="BA10" s="6"/>
      <c r="BB10" s="6"/>
      <c r="BC10" s="6"/>
      <c r="BD10" s="6"/>
      <c r="BE10" s="12" t="s">
        <v>210</v>
      </c>
      <c r="BF10" s="5">
        <v>44105</v>
      </c>
      <c r="BG10" s="5">
        <v>44104</v>
      </c>
      <c r="BH10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P8:AP10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:AX10">
      <formula1>Hidden_549</formula1>
    </dataValidation>
  </dataValidations>
  <hyperlinks>
    <hyperlink ref="H8" r:id="rId1"/>
    <hyperlink ref="H9" r:id="rId2"/>
    <hyperlink ref="H10" r:id="rId3"/>
    <hyperlink ref="O8" r:id="rId4"/>
    <hyperlink ref="O9" r:id="rId5"/>
    <hyperlink ref="O10" r:id="rId6"/>
    <hyperlink ref="P8:P10" r:id="rId7" display="http://difmunicipioqueretaro.gob.mx/transparencia/repositorios/art66_2020/DA/PRESENTACION_PROPUESTAS/IR-DIFMQRO-001-2020.pdf"/>
    <hyperlink ref="P8" r:id="rId8"/>
    <hyperlink ref="P9" r:id="rId9"/>
    <hyperlink ref="P10" r:id="rId10"/>
    <hyperlink ref="Q8:Q10" r:id="rId11" display="http://difmunicipioqueretaro.gob.mx/transparencia/repositorios/art66_2020/DA/DICTAMEN/IR-DIFMQRO-010-2019.pdf"/>
    <hyperlink ref="Q8" r:id="rId12"/>
    <hyperlink ref="Q9" r:id="rId13"/>
    <hyperlink ref="Q10" r:id="rId14"/>
    <hyperlink ref="AM8:AM10" r:id="rId15" display="http://difmunicipioqueretaro.gob.mx/transparencia/repositorios/art66_2019/DA/CONTRATO/IR-DIFMQRO-007-2019.pdf"/>
    <hyperlink ref="AM8" r:id="rId16"/>
    <hyperlink ref="AM9" r:id="rId17"/>
    <hyperlink ref="AM10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A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223</v>
      </c>
      <c r="C4" t="s">
        <v>224</v>
      </c>
      <c r="D4" t="s">
        <v>225</v>
      </c>
      <c r="E4" t="s">
        <v>226</v>
      </c>
      <c r="F4" t="s">
        <v>227</v>
      </c>
    </row>
    <row r="5" spans="1:6" x14ac:dyDescent="0.25">
      <c r="A5" s="3">
        <v>1</v>
      </c>
      <c r="B5" t="s">
        <v>228</v>
      </c>
      <c r="C5" t="s">
        <v>229</v>
      </c>
      <c r="D5" t="s">
        <v>230</v>
      </c>
      <c r="E5" t="s">
        <v>226</v>
      </c>
      <c r="F5" t="s">
        <v>231</v>
      </c>
    </row>
    <row r="6" spans="1:6" x14ac:dyDescent="0.25">
      <c r="A6" s="3">
        <v>1</v>
      </c>
      <c r="B6" t="s">
        <v>232</v>
      </c>
      <c r="C6" t="s">
        <v>233</v>
      </c>
      <c r="D6" t="s">
        <v>233</v>
      </c>
      <c r="E6" t="s">
        <v>226</v>
      </c>
      <c r="F6" t="s">
        <v>234</v>
      </c>
    </row>
    <row r="7" spans="1:6" x14ac:dyDescent="0.25">
      <c r="A7" s="3">
        <v>1</v>
      </c>
      <c r="B7" t="s">
        <v>235</v>
      </c>
      <c r="C7" t="s">
        <v>236</v>
      </c>
      <c r="D7" t="s">
        <v>237</v>
      </c>
      <c r="E7" t="s">
        <v>226</v>
      </c>
      <c r="F7" t="s">
        <v>238</v>
      </c>
    </row>
    <row r="8" spans="1:6" x14ac:dyDescent="0.25">
      <c r="A8" s="3">
        <v>1</v>
      </c>
      <c r="B8" t="s">
        <v>223</v>
      </c>
      <c r="C8" t="s">
        <v>239</v>
      </c>
      <c r="D8" t="s">
        <v>240</v>
      </c>
      <c r="E8" t="s">
        <v>226</v>
      </c>
      <c r="F8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: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5">
        <v>1</v>
      </c>
      <c r="B4" s="16">
        <v>29544409.079999998</v>
      </c>
    </row>
    <row r="5" spans="1:2" x14ac:dyDescent="0.25">
      <c r="A5" s="15">
        <v>2</v>
      </c>
      <c r="B5" s="17">
        <v>4323437.43</v>
      </c>
    </row>
    <row r="6" spans="1:2" x14ac:dyDescent="0.25">
      <c r="A6" s="15">
        <v>3</v>
      </c>
      <c r="B6" s="17">
        <v>1900000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5">
        <v>1</v>
      </c>
      <c r="B4" s="15"/>
      <c r="C4" s="15"/>
      <c r="D4" s="15"/>
      <c r="E4" s="9" t="s">
        <v>200</v>
      </c>
      <c r="F4" s="6" t="s">
        <v>201</v>
      </c>
    </row>
    <row r="5" spans="1:6" x14ac:dyDescent="0.25">
      <c r="A5" s="15">
        <v>2</v>
      </c>
      <c r="B5" s="15"/>
      <c r="C5" s="15"/>
      <c r="D5" s="15"/>
      <c r="E5" s="13" t="s">
        <v>213</v>
      </c>
      <c r="F5" s="6" t="s">
        <v>214</v>
      </c>
    </row>
    <row r="6" spans="1:6" x14ac:dyDescent="0.25">
      <c r="A6" s="15">
        <v>3</v>
      </c>
      <c r="B6" s="15"/>
      <c r="C6" s="15"/>
      <c r="D6" s="15"/>
      <c r="E6" s="9" t="s">
        <v>219</v>
      </c>
      <c r="F6" s="6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5">
        <v>1</v>
      </c>
      <c r="B4" s="15"/>
      <c r="C4" s="15"/>
      <c r="D4" s="15"/>
      <c r="E4" s="9" t="s">
        <v>200</v>
      </c>
      <c r="F4" s="6" t="s">
        <v>201</v>
      </c>
    </row>
    <row r="5" spans="1:6" x14ac:dyDescent="0.25">
      <c r="A5" s="15">
        <v>2</v>
      </c>
      <c r="B5" s="15"/>
      <c r="C5" s="15"/>
      <c r="D5" s="15"/>
      <c r="E5" s="13" t="s">
        <v>213</v>
      </c>
      <c r="F5" s="6" t="s">
        <v>214</v>
      </c>
    </row>
    <row r="6" spans="1:6" x14ac:dyDescent="0.25">
      <c r="A6" s="15">
        <v>3</v>
      </c>
      <c r="B6" s="15"/>
      <c r="C6" s="15"/>
      <c r="D6" s="15"/>
      <c r="E6" s="9" t="s">
        <v>219</v>
      </c>
      <c r="F6" s="6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5">
        <v>1</v>
      </c>
      <c r="B4" s="15"/>
      <c r="C4" s="15"/>
      <c r="D4" s="15"/>
      <c r="E4" s="9" t="s">
        <v>200</v>
      </c>
      <c r="F4" s="6" t="s">
        <v>201</v>
      </c>
    </row>
    <row r="5" spans="1:6" x14ac:dyDescent="0.25">
      <c r="A5" s="15">
        <v>2</v>
      </c>
      <c r="B5" s="15"/>
      <c r="C5" s="15"/>
      <c r="D5" s="15"/>
      <c r="E5" s="13" t="s">
        <v>213</v>
      </c>
      <c r="F5" s="6" t="s">
        <v>214</v>
      </c>
    </row>
    <row r="6" spans="1:6" x14ac:dyDescent="0.25">
      <c r="A6" s="15">
        <v>3</v>
      </c>
      <c r="B6" s="15"/>
      <c r="C6" s="15"/>
      <c r="D6" s="15"/>
      <c r="E6" s="9" t="s">
        <v>219</v>
      </c>
      <c r="F6" s="6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2020-10-08T16:58:00Z</dcterms:created>
  <dcterms:modified xsi:type="dcterms:W3CDTF">2020-10-26T17:47:33Z</dcterms:modified>
</cp:coreProperties>
</file>