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1T A66 2021 AJUT\A66 F10 AJUT_ok\"/>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<sst xmlns="http://schemas.openxmlformats.org/spreadsheetml/2006/main" count="1303" uniqueCount="597">
  <si>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</si>
  <si>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</si>
  <si>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</si>
  <si>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</si>
  <si>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</si>
  <si>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</si>
  <si>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</si>
  <si>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</si>
  <si>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</si>
  <si>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</si>
  <si>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</si>
  <si>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</si>
  <si>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</si>
  <si>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</si>
  <si>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</si>
  <si>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</si>
  <si>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</si>
  <si>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</si>
  <si>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</si>
  <si>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</si>
  <si>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</si>
  <si>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</si>
  <si>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</si>
  <si>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</si>
  <si>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</si>
  <si>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</si>
  <si>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</si>
  <si>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</si>
  <si>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</si>
  <si>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</si>
  <si>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</si>
  <si>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</si>
  <si>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</si>
  <si>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</si>
  <si>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</si>
  <si>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</si>
  <si>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</si>
  <si>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</si>
  <si>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</si>
  <si>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</si>
  <si>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</si>
  <si>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</si>
  <si>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</si>
  <si>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</si>
  <si>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</si>
  <si>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</si>
  <si>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</si>
  <si>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</si>
  <si>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</si>
  <si>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</si>
  <si>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</si>
  <si>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</si>
  <si>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</si>
  <si>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</si>
  <si>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</si>
  <si>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</si>
  <si>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</si>
  <si>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</si>
  <si>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</si>
  <si>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</si>
  <si>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Sandra Rocío </t>
  </si>
  <si>
    <t>Rodríguez</t>
  </si>
  <si>
    <t>López</t>
  </si>
  <si>
    <t>PSER-001/2021</t>
  </si>
  <si>
    <t xml:space="preserve">Adriana María </t>
  </si>
  <si>
    <t>Montes</t>
  </si>
  <si>
    <t>PSER-002/2021</t>
  </si>
  <si>
    <t xml:space="preserve">María del Rosario </t>
  </si>
  <si>
    <t>Hernández</t>
  </si>
  <si>
    <t>PSER-003/2021</t>
  </si>
  <si>
    <t xml:space="preserve">Ana Sofía </t>
  </si>
  <si>
    <t>Feregrino</t>
  </si>
  <si>
    <t>Becerra</t>
  </si>
  <si>
    <t>PSER-004/2021</t>
  </si>
  <si>
    <t xml:space="preserve">Nancy Susana </t>
  </si>
  <si>
    <t>Gutiérrez</t>
  </si>
  <si>
    <t>Medina</t>
  </si>
  <si>
    <t>PSER-005/2021</t>
  </si>
  <si>
    <t xml:space="preserve">Eduardo </t>
  </si>
  <si>
    <t>Lovera</t>
  </si>
  <si>
    <t>García</t>
  </si>
  <si>
    <t>PSER-006/2021</t>
  </si>
  <si>
    <t xml:space="preserve">Maricela Gloria </t>
  </si>
  <si>
    <t>Rangel</t>
  </si>
  <si>
    <t>Mendoza</t>
  </si>
  <si>
    <t>PSER-007/2021</t>
  </si>
  <si>
    <t xml:space="preserve">Michelle </t>
  </si>
  <si>
    <t>Solano</t>
  </si>
  <si>
    <t>Luna</t>
  </si>
  <si>
    <t>PSER-008/2021</t>
  </si>
  <si>
    <t xml:space="preserve">Manuel </t>
  </si>
  <si>
    <t>Lugo</t>
  </si>
  <si>
    <t>PSER-009/2021</t>
  </si>
  <si>
    <t xml:space="preserve">Julio Andrés </t>
  </si>
  <si>
    <t>Orta</t>
  </si>
  <si>
    <t>Blanco</t>
  </si>
  <si>
    <t>PSER-010/2021</t>
  </si>
  <si>
    <t xml:space="preserve">Mario Antonio </t>
  </si>
  <si>
    <t>Gutierréz</t>
  </si>
  <si>
    <t>Tarango</t>
  </si>
  <si>
    <t>PSER-011/2021</t>
  </si>
  <si>
    <t xml:space="preserve">Rosa Isabel </t>
  </si>
  <si>
    <t>Coronado</t>
  </si>
  <si>
    <t>Vicencio</t>
  </si>
  <si>
    <t>PSER-012/2021</t>
  </si>
  <si>
    <t xml:space="preserve">Ana Rebeca </t>
  </si>
  <si>
    <t>Alvarado</t>
  </si>
  <si>
    <t>Vargas</t>
  </si>
  <si>
    <t>PSER-013/2021</t>
  </si>
  <si>
    <t xml:space="preserve">Isaac </t>
  </si>
  <si>
    <t>Banda</t>
  </si>
  <si>
    <t>PSER-014/2021</t>
  </si>
  <si>
    <t xml:space="preserve">María Isabel </t>
  </si>
  <si>
    <t>Escandón</t>
  </si>
  <si>
    <t>Juárez</t>
  </si>
  <si>
    <t>PSER-015/2021</t>
  </si>
  <si>
    <t xml:space="preserve">Aurea Elizabeth </t>
  </si>
  <si>
    <t>Gómez</t>
  </si>
  <si>
    <t>Carmona</t>
  </si>
  <si>
    <t>PSER-016/2021</t>
  </si>
  <si>
    <t xml:space="preserve">Mariana </t>
  </si>
  <si>
    <t>González</t>
  </si>
  <si>
    <t>PSER-017/2021</t>
  </si>
  <si>
    <t xml:space="preserve">Mauricio </t>
  </si>
  <si>
    <t>Martínez</t>
  </si>
  <si>
    <t>PSER-018/2021</t>
  </si>
  <si>
    <t xml:space="preserve">Ariadna Edith </t>
  </si>
  <si>
    <t>Morale</t>
  </si>
  <si>
    <t>Morales</t>
  </si>
  <si>
    <t>PSER-019/2021</t>
  </si>
  <si>
    <t xml:space="preserve">María </t>
  </si>
  <si>
    <t>Nieto</t>
  </si>
  <si>
    <t>Jasso</t>
  </si>
  <si>
    <t>PSER-020/2021</t>
  </si>
  <si>
    <t xml:space="preserve">Claudia Patricia </t>
  </si>
  <si>
    <t>Olvera</t>
  </si>
  <si>
    <t>Granados</t>
  </si>
  <si>
    <t>PSER-021/2021</t>
  </si>
  <si>
    <t xml:space="preserve">Mariana Janely </t>
  </si>
  <si>
    <t>Paulin</t>
  </si>
  <si>
    <t>Correa</t>
  </si>
  <si>
    <t>PSER-022/2021</t>
  </si>
  <si>
    <t xml:space="preserve">Gisela </t>
  </si>
  <si>
    <t>Vázquez</t>
  </si>
  <si>
    <t>Rivera</t>
  </si>
  <si>
    <t>PSER-023/2021</t>
  </si>
  <si>
    <t xml:space="preserve">María del Carmen </t>
  </si>
  <si>
    <t>Adame</t>
  </si>
  <si>
    <t>PSER-024/2021</t>
  </si>
  <si>
    <t xml:space="preserve">María Fernanda </t>
  </si>
  <si>
    <t>Arévalo</t>
  </si>
  <si>
    <t>Solis</t>
  </si>
  <si>
    <t>PSER-025/2021</t>
  </si>
  <si>
    <t xml:space="preserve">Edmundo </t>
  </si>
  <si>
    <t>Arroyo</t>
  </si>
  <si>
    <t>Ramírez</t>
  </si>
  <si>
    <t>PSER-026/2021</t>
  </si>
  <si>
    <t xml:space="preserve">Mario </t>
  </si>
  <si>
    <t>Ávila</t>
  </si>
  <si>
    <t>PSER-027/2021</t>
  </si>
  <si>
    <t xml:space="preserve">Ricardo Raúl </t>
  </si>
  <si>
    <t>PSER-028/2021</t>
  </si>
  <si>
    <t xml:space="preserve">Saúl </t>
  </si>
  <si>
    <t>PSER-029/2021</t>
  </si>
  <si>
    <t xml:space="preserve">Itzel </t>
  </si>
  <si>
    <t>Colchado</t>
  </si>
  <si>
    <t>PSER-030/2021</t>
  </si>
  <si>
    <t xml:space="preserve">Rodrigo Federico </t>
  </si>
  <si>
    <t>Madrid</t>
  </si>
  <si>
    <t>Monroy</t>
  </si>
  <si>
    <t>PSER-031/2021</t>
  </si>
  <si>
    <t xml:space="preserve">Daniel </t>
  </si>
  <si>
    <t>Marín</t>
  </si>
  <si>
    <t>PSER-032/2021</t>
  </si>
  <si>
    <t xml:space="preserve">Jocelyn Areli </t>
  </si>
  <si>
    <t>Tovar</t>
  </si>
  <si>
    <t>PSER-033/2021</t>
  </si>
  <si>
    <t xml:space="preserve">Patricia Verónica </t>
  </si>
  <si>
    <t>Olguín</t>
  </si>
  <si>
    <t>PSER-034/2021</t>
  </si>
  <si>
    <t xml:space="preserve">Luz del Carmen </t>
  </si>
  <si>
    <t>PSER-035/2021</t>
  </si>
  <si>
    <t xml:space="preserve">Alejandrina </t>
  </si>
  <si>
    <t>Sánchez</t>
  </si>
  <si>
    <t>Díaz</t>
  </si>
  <si>
    <t>PSER-036/2021</t>
  </si>
  <si>
    <t xml:space="preserve">Eugenio </t>
  </si>
  <si>
    <t>Torres</t>
  </si>
  <si>
    <t>Basurto</t>
  </si>
  <si>
    <t>PSER-037/2021</t>
  </si>
  <si>
    <t xml:space="preserve">María Stephany </t>
  </si>
  <si>
    <t>Almanza</t>
  </si>
  <si>
    <t>Ledesma</t>
  </si>
  <si>
    <t>PSER-038/2021</t>
  </si>
  <si>
    <t>Luis Alberto</t>
  </si>
  <si>
    <t xml:space="preserve"> Briseño</t>
  </si>
  <si>
    <t>PSER-039/2021</t>
  </si>
  <si>
    <t xml:space="preserve">Dario Ignacio </t>
  </si>
  <si>
    <t>De Jesús</t>
  </si>
  <si>
    <t>Navarrete</t>
  </si>
  <si>
    <t>PSER-040/2021</t>
  </si>
  <si>
    <t xml:space="preserve">Luisa Mayela </t>
  </si>
  <si>
    <t>Del Moral</t>
  </si>
  <si>
    <t>PSER-041/2021</t>
  </si>
  <si>
    <t xml:space="preserve">Alberto Aarón </t>
  </si>
  <si>
    <t>Del Rosal</t>
  </si>
  <si>
    <t>PSER-042/2021</t>
  </si>
  <si>
    <t xml:space="preserve">Yenifer Andrea </t>
  </si>
  <si>
    <t>Flynn</t>
  </si>
  <si>
    <t>PSER-043/2021</t>
  </si>
  <si>
    <t xml:space="preserve">Carlos Alberto </t>
  </si>
  <si>
    <t>Galicia</t>
  </si>
  <si>
    <t>PSER-044/2021</t>
  </si>
  <si>
    <t xml:space="preserve">Rodolfo Javier </t>
  </si>
  <si>
    <t>Del Razo</t>
  </si>
  <si>
    <t>PSER-045/2021</t>
  </si>
  <si>
    <t xml:space="preserve">Blanca Iris </t>
  </si>
  <si>
    <t>PSER-046/2021</t>
  </si>
  <si>
    <t xml:space="preserve">Daniela Sarahi </t>
  </si>
  <si>
    <t>Muñoz</t>
  </si>
  <si>
    <t>PSER-047/2021</t>
  </si>
  <si>
    <t xml:space="preserve">César </t>
  </si>
  <si>
    <t>Cisneros</t>
  </si>
  <si>
    <t>PSER-048/2021</t>
  </si>
  <si>
    <t xml:space="preserve">Rebeca </t>
  </si>
  <si>
    <t>Guemes</t>
  </si>
  <si>
    <t>Peralta</t>
  </si>
  <si>
    <t>PSER-049/2021</t>
  </si>
  <si>
    <t xml:space="preserve">Allan Daniel </t>
  </si>
  <si>
    <t>PSER-050/2021</t>
  </si>
  <si>
    <t xml:space="preserve">Francisco Esteban </t>
  </si>
  <si>
    <t>PSER-051/2021</t>
  </si>
  <si>
    <t xml:space="preserve">Michelle Elaine </t>
  </si>
  <si>
    <t>Jaramillo</t>
  </si>
  <si>
    <t>Reyes</t>
  </si>
  <si>
    <t>PSER-052/2021</t>
  </si>
  <si>
    <t xml:space="preserve">Montserrat </t>
  </si>
  <si>
    <t>PSER-053/2021</t>
  </si>
  <si>
    <t xml:space="preserve">Juan Carlos </t>
  </si>
  <si>
    <t>PSER-054/2021</t>
  </si>
  <si>
    <t xml:space="preserve">Carla </t>
  </si>
  <si>
    <t>Padilla</t>
  </si>
  <si>
    <t>Espinoza</t>
  </si>
  <si>
    <t>PSER-055/2021</t>
  </si>
  <si>
    <t xml:space="preserve">Tomas Ricardo </t>
  </si>
  <si>
    <t>PSER-056/2021</t>
  </si>
  <si>
    <t xml:space="preserve">Julio César Emmanuel </t>
  </si>
  <si>
    <t>Ortiz</t>
  </si>
  <si>
    <t>PSER-057/2021</t>
  </si>
  <si>
    <t xml:space="preserve">Lucía Isabel </t>
  </si>
  <si>
    <t>Jaime</t>
  </si>
  <si>
    <t>Di Bella</t>
  </si>
  <si>
    <t>PSER-058/2021</t>
  </si>
  <si>
    <t xml:space="preserve">Diana Aurora </t>
  </si>
  <si>
    <t>Trejo</t>
  </si>
  <si>
    <t>PSER-059/2021</t>
  </si>
  <si>
    <t xml:space="preserve">Diana Laura </t>
  </si>
  <si>
    <t>Colín</t>
  </si>
  <si>
    <t>PSER-060/2021</t>
  </si>
  <si>
    <t>Instituto Cencalli S.C.</t>
  </si>
  <si>
    <t>PSER-061/2021</t>
  </si>
  <si>
    <t xml:space="preserve">Ma. Guadalupe </t>
  </si>
  <si>
    <t>De la Cruz</t>
  </si>
  <si>
    <t>Peña</t>
  </si>
  <si>
    <t>PSER-062/2021</t>
  </si>
  <si>
    <t xml:space="preserve">Orlando </t>
  </si>
  <si>
    <t>PSER-063/2021</t>
  </si>
  <si>
    <t xml:space="preserve">Juana Patricia </t>
  </si>
  <si>
    <t>Serrano</t>
  </si>
  <si>
    <t>PSER-064/2021</t>
  </si>
  <si>
    <t xml:space="preserve">Ma. del Carmen Susana </t>
  </si>
  <si>
    <t>Arredondo</t>
  </si>
  <si>
    <t>PSER-065/2021</t>
  </si>
  <si>
    <t xml:space="preserve">Sheila Carolina </t>
  </si>
  <si>
    <t>León</t>
  </si>
  <si>
    <t>Ferrusca</t>
  </si>
  <si>
    <t>PSER-066/2021</t>
  </si>
  <si>
    <t xml:space="preserve">Adriana Lizbeth </t>
  </si>
  <si>
    <t xml:space="preserve">Domínguez </t>
  </si>
  <si>
    <t xml:space="preserve">Rojas </t>
  </si>
  <si>
    <t>PSER-067/2021</t>
  </si>
  <si>
    <t>Guillermo</t>
  </si>
  <si>
    <t>PSER-068/2021</t>
  </si>
  <si>
    <t xml:space="preserve">Dalia del Carmen </t>
  </si>
  <si>
    <t>Ortega</t>
  </si>
  <si>
    <t>Jiménez</t>
  </si>
  <si>
    <t>PSER-069/2021</t>
  </si>
  <si>
    <t xml:space="preserve">Juan German </t>
  </si>
  <si>
    <t>PSER-070/2021</t>
  </si>
  <si>
    <t xml:space="preserve">Ma. Estela </t>
  </si>
  <si>
    <t>Vega</t>
  </si>
  <si>
    <t>PSER-071/2021</t>
  </si>
  <si>
    <t xml:space="preserve">Yenifer </t>
  </si>
  <si>
    <t>Gamez</t>
  </si>
  <si>
    <t>Baylon</t>
  </si>
  <si>
    <t>PSER-072/2021</t>
  </si>
  <si>
    <t xml:space="preserve">Carmen Abigail </t>
  </si>
  <si>
    <t>Loza</t>
  </si>
  <si>
    <t>Enríquez</t>
  </si>
  <si>
    <t>PSER-073/2021</t>
  </si>
  <si>
    <t xml:space="preserve">Artemisa </t>
  </si>
  <si>
    <t>Velasco</t>
  </si>
  <si>
    <t>PSER-074/2021</t>
  </si>
  <si>
    <t xml:space="preserve">Edgar </t>
  </si>
  <si>
    <t>Cuevas</t>
  </si>
  <si>
    <t>Minor</t>
  </si>
  <si>
    <t>PSER-075/2021</t>
  </si>
  <si>
    <t xml:space="preserve">Víctor Julián </t>
  </si>
  <si>
    <t>Rubio</t>
  </si>
  <si>
    <t>PSER-076/2021</t>
  </si>
  <si>
    <t xml:space="preserve">Alejandro </t>
  </si>
  <si>
    <t>Velázquez</t>
  </si>
  <si>
    <t>Malagón</t>
  </si>
  <si>
    <t>PSER-077/2021</t>
  </si>
  <si>
    <t xml:space="preserve">Ismael </t>
  </si>
  <si>
    <t>Cantera</t>
  </si>
  <si>
    <t>PSER-078/2021</t>
  </si>
  <si>
    <t xml:space="preserve">Cynthia Amanda </t>
  </si>
  <si>
    <t>Sanders</t>
  </si>
  <si>
    <t>Navarro</t>
  </si>
  <si>
    <t>PSER-079/2021</t>
  </si>
  <si>
    <t xml:space="preserve">Yadira </t>
  </si>
  <si>
    <t>Rosales</t>
  </si>
  <si>
    <t>PSER-080/2021</t>
  </si>
  <si>
    <t>Pérez Lara</t>
  </si>
  <si>
    <t>PSER-081/2021</t>
  </si>
  <si>
    <t xml:space="preserve">Guillermo </t>
  </si>
  <si>
    <t>Pineda</t>
  </si>
  <si>
    <t>Romero</t>
  </si>
  <si>
    <t>PSER-082/2021</t>
  </si>
  <si>
    <t>Huerta</t>
  </si>
  <si>
    <t>Rojas</t>
  </si>
  <si>
    <t>PSER-083/2021</t>
  </si>
  <si>
    <t xml:space="preserve">Fabián </t>
  </si>
  <si>
    <t>Badillo</t>
  </si>
  <si>
    <t>PSER-084/2021</t>
  </si>
  <si>
    <t xml:space="preserve">José Nitgard </t>
  </si>
  <si>
    <t>Paniagua</t>
  </si>
  <si>
    <t>Albarrán</t>
  </si>
  <si>
    <t>PSER-085/2021</t>
  </si>
  <si>
    <t xml:space="preserve">Teresa de Jesús </t>
  </si>
  <si>
    <t>Campos</t>
  </si>
  <si>
    <t>Luyando</t>
  </si>
  <si>
    <t>PSER-086/2021</t>
  </si>
  <si>
    <t xml:space="preserve">Mario Asgard </t>
  </si>
  <si>
    <t>PSER-087/2021</t>
  </si>
  <si>
    <t xml:space="preserve">Jonatán </t>
  </si>
  <si>
    <t>PSER-088/2021</t>
  </si>
  <si>
    <t xml:space="preserve">Ángel Ismael </t>
  </si>
  <si>
    <t>Ocampo</t>
  </si>
  <si>
    <t>PSER-089/2021</t>
  </si>
  <si>
    <t xml:space="preserve">Oscar Eduardo </t>
  </si>
  <si>
    <t>Maldonado</t>
  </si>
  <si>
    <t>PSER-090/2021</t>
  </si>
  <si>
    <t xml:space="preserve">Martha Erika </t>
  </si>
  <si>
    <t>PSER-091/2021</t>
  </si>
  <si>
    <t xml:space="preserve">Ángel Fabián </t>
  </si>
  <si>
    <t>PSER-092/2021</t>
  </si>
  <si>
    <t xml:space="preserve">Juan Diego </t>
  </si>
  <si>
    <t>Avilés</t>
  </si>
  <si>
    <t>PSER-093/2021</t>
  </si>
  <si>
    <t xml:space="preserve">Silvana </t>
  </si>
  <si>
    <t>Arias</t>
  </si>
  <si>
    <t>Briseño</t>
  </si>
  <si>
    <t>PSER-094/2021</t>
  </si>
  <si>
    <t xml:space="preserve">Maricela </t>
  </si>
  <si>
    <t>PSER-095/2021</t>
  </si>
  <si>
    <t xml:space="preserve">Claudia Michelle </t>
  </si>
  <si>
    <t>Velazquez</t>
  </si>
  <si>
    <t>Rocha</t>
  </si>
  <si>
    <t>PSER-096/2021</t>
  </si>
  <si>
    <t xml:space="preserve">Zaira Evangelina </t>
  </si>
  <si>
    <t>Cano</t>
  </si>
  <si>
    <t>PSER-097/2021</t>
  </si>
  <si>
    <t xml:space="preserve">Nancy Jazmín </t>
  </si>
  <si>
    <t>Robles</t>
  </si>
  <si>
    <t>PSER-098/2021</t>
  </si>
  <si>
    <t xml:space="preserve">Wendy </t>
  </si>
  <si>
    <t>Nava</t>
  </si>
  <si>
    <t>PSER-099/2021</t>
  </si>
  <si>
    <t xml:space="preserve">Renata </t>
  </si>
  <si>
    <t>PSER-100/2021</t>
  </si>
  <si>
    <t>PSER-101/2021</t>
  </si>
  <si>
    <t>PSER-102/2021</t>
  </si>
  <si>
    <t>PSER-103/2021</t>
  </si>
  <si>
    <t>PSER-104/2021</t>
  </si>
  <si>
    <t>PSER-105/2021</t>
  </si>
  <si>
    <t>PSER-106/2021</t>
  </si>
  <si>
    <t>PSER-107/2021</t>
  </si>
  <si>
    <t>PSER-108/2021</t>
  </si>
  <si>
    <t>PSER-109/2021</t>
  </si>
  <si>
    <t>PSER-110/2021</t>
  </si>
  <si>
    <t>PSER-111/2021</t>
  </si>
  <si>
    <t>PSER-112/2021</t>
  </si>
  <si>
    <t xml:space="preserve">Elsa Melissa </t>
  </si>
  <si>
    <t>Cordero</t>
  </si>
  <si>
    <t>Velarde</t>
  </si>
  <si>
    <t xml:space="preserve">Eulalio </t>
  </si>
  <si>
    <t xml:space="preserve">Alicia </t>
  </si>
  <si>
    <t>Cruz</t>
  </si>
  <si>
    <t>Salcedo</t>
  </si>
  <si>
    <t xml:space="preserve">Adán Aarón </t>
  </si>
  <si>
    <t>Saavedra</t>
  </si>
  <si>
    <t>Pinal</t>
  </si>
  <si>
    <t xml:space="preserve">Gabriela  </t>
  </si>
  <si>
    <t>Miranda</t>
  </si>
  <si>
    <t xml:space="preserve">Yara Denisse </t>
  </si>
  <si>
    <t xml:space="preserve">Dayana Isabel </t>
  </si>
  <si>
    <t>Becerril</t>
  </si>
  <si>
    <t xml:space="preserve">María José </t>
  </si>
  <si>
    <t xml:space="preserve">Alejandra </t>
  </si>
  <si>
    <t>Valdes</t>
  </si>
  <si>
    <t>Guerrero</t>
  </si>
  <si>
    <t xml:space="preserve">Francisco Javier </t>
  </si>
  <si>
    <t>Gámez</t>
  </si>
  <si>
    <t>Álvarez</t>
  </si>
  <si>
    <t xml:space="preserve">Isla Ivette </t>
  </si>
  <si>
    <t>Alemán</t>
  </si>
  <si>
    <t xml:space="preserve">Brenda </t>
  </si>
  <si>
    <t>Ríos</t>
  </si>
  <si>
    <t>http://difmunicipioqueretaro.gob.mx/transparencia/repositorios/art66_2021/AJUT/pser-001-2021.pdf</t>
  </si>
  <si>
    <t>http://difmunicipioqueretaro.gob.mx/transparencia/repositorios/art66_2021/AJUT/pser-002-2021.pdf</t>
  </si>
  <si>
    <t>http://difmunicipioqueretaro.gob.mx/transparencia/repositorios/art66_2021/AJUT/pser-003-2021.pdf</t>
  </si>
  <si>
    <t>http://difmunicipioqueretaro.gob.mx/transparencia/repositorios/art66_2021/AJUT/pser-004-2021.pdf</t>
  </si>
  <si>
    <t>http://difmunicipioqueretaro.gob.mx/transparencia/repositorios/art66_2021/AJUT/pser-005-2021.pdf</t>
  </si>
  <si>
    <t>http://difmunicipioqueretaro.gob.mx/transparencia/repositorios/art66_2021/AJUT/pser-006-2021.pdf</t>
  </si>
  <si>
    <t>http://difmunicipioqueretaro.gob.mx/transparencia/repositorios/art66_2021/AJUT/pser-007-2021.pdf</t>
  </si>
  <si>
    <t>http://difmunicipioqueretaro.gob.mx/transparencia/repositorios/art66_2021/AJUT/pser-008-2021.pdf</t>
  </si>
  <si>
    <t>http://difmunicipioqueretaro.gob.mx/transparencia/repositorios/art66_2021/AJUT/pser-009-2021.pdf</t>
  </si>
  <si>
    <t>http://difmunicipioqueretaro.gob.mx/transparencia/repositorios/art66_2021/AJUT/pser-010-2021.pdf</t>
  </si>
  <si>
    <t>http://difmunicipioqueretaro.gob.mx/transparencia/repositorios/art66_2021/AJUT/pser-011-2021.pdf</t>
  </si>
  <si>
    <t>http://difmunicipioqueretaro.gob.mx/transparencia/repositorios/art66_2021/AJUT/pser-012-2021.pdf</t>
  </si>
  <si>
    <t>http://difmunicipioqueretaro.gob.mx/transparencia/repositorios/art66_2021/AJUT/pser-013-2021.pdf</t>
  </si>
  <si>
    <t>http://difmunicipioqueretaro.gob.mx/transparencia/repositorios/art66_2021/AJUT/pser-014-2021.pdf</t>
  </si>
  <si>
    <t>http://difmunicipioqueretaro.gob.mx/transparencia/repositorios/art66_2021/AJUT/pser-015-2021.pdf</t>
  </si>
  <si>
    <t>http://difmunicipioqueretaro.gob.mx/transparencia/repositorios/art66_2021/AJUT/pser-016-2021.pdf</t>
  </si>
  <si>
    <t>http://difmunicipioqueretaro.gob.mx/transparencia/repositorios/art66_2021/AJUT/pser-017-2021.pdf</t>
  </si>
  <si>
    <t>http://difmunicipioqueretaro.gob.mx/transparencia/repositorios/art66_2021/AJUT/pser-018-2021.pdf</t>
  </si>
  <si>
    <t>http://difmunicipioqueretaro.gob.mx/transparencia/repositorios/art66_2021/AJUT/pser-019-2021.pdf</t>
  </si>
  <si>
    <t>http://difmunicipioqueretaro.gob.mx/transparencia/repositorios/art66_2021/AJUT/pser-020-2021.pdf</t>
  </si>
  <si>
    <t>http://difmunicipioqueretaro.gob.mx/transparencia/repositorios/art66_2021/AJUT/pser-021-2021.pdf</t>
  </si>
  <si>
    <t>http://difmunicipioqueretaro.gob.mx/transparencia/repositorios/art66_2021/AJUT/pser-022-2021.pdf</t>
  </si>
  <si>
    <t>http://difmunicipioqueretaro.gob.mx/transparencia/repositorios/art66_2021/AJUT/pser-023-2021.pdf</t>
  </si>
  <si>
    <t>http://difmunicipioqueretaro.gob.mx/transparencia/repositorios/art66_2021/AJUT/pser-024-2021.pdf</t>
  </si>
  <si>
    <t>http://difmunicipioqueretaro.gob.mx/transparencia/repositorios/art66_2021/AJUT/pser-025-2021.pdf</t>
  </si>
  <si>
    <t>http://difmunicipioqueretaro.gob.mx/transparencia/repositorios/art66_2021/AJUT/pser-026-2021.pdf</t>
  </si>
  <si>
    <t>http://difmunicipioqueretaro.gob.mx/transparencia/repositorios/art66_2021/AJUT/pser-027-2021.pdf</t>
  </si>
  <si>
    <t>http://difmunicipioqueretaro.gob.mx/transparencia/repositorios/art66_2021/AJUT/pser-028-2021.pdf</t>
  </si>
  <si>
    <t>http://difmunicipioqueretaro.gob.mx/transparencia/repositorios/art66_2021/AJUT/pser-029-2021.pdf</t>
  </si>
  <si>
    <t>http://difmunicipioqueretaro.gob.mx/transparencia/repositorios/art66_2021/AJUT/pser-030-2021.pdf</t>
  </si>
  <si>
    <t>http://difmunicipioqueretaro.gob.mx/transparencia/repositorios/art66_2021/AJUT/pser-031-2021.pdf</t>
  </si>
  <si>
    <t>http://difmunicipioqueretaro.gob.mx/transparencia/repositorios/art66_2021/AJUT/pser-032-2021.pdf</t>
  </si>
  <si>
    <t>http://difmunicipioqueretaro.gob.mx/transparencia/repositorios/art66_2021/AJUT/pser-033-2021.pdf</t>
  </si>
  <si>
    <t>http://difmunicipioqueretaro.gob.mx/transparencia/repositorios/art66_2021/AJUT/pser-034-2021.pdf</t>
  </si>
  <si>
    <t>http://difmunicipioqueretaro.gob.mx/transparencia/repositorios/art66_2021/AJUT/pser-035-2021.pdf</t>
  </si>
  <si>
    <t>http://difmunicipioqueretaro.gob.mx/transparencia/repositorios/art66_2021/AJUT/pser-036-2021.pdf</t>
  </si>
  <si>
    <t>http://difmunicipioqueretaro.gob.mx/transparencia/repositorios/art66_2021/AJUT/pser-037-2021.pdf</t>
  </si>
  <si>
    <t>http://difmunicipioqueretaro.gob.mx/transparencia/repositorios/art66_2021/AJUT/pser-038-2021.pdf</t>
  </si>
  <si>
    <t>http://difmunicipioqueretaro.gob.mx/transparencia/repositorios/art66_2021/AJUT/pser-039-2021.pdf</t>
  </si>
  <si>
    <t>http://difmunicipioqueretaro.gob.mx/transparencia/repositorios/art66_2021/AJUT/pser-040-2021.pdf</t>
  </si>
  <si>
    <t>http://difmunicipioqueretaro.gob.mx/transparencia/repositorios/art66_2021/AJUT/pser-041-2021.pdf</t>
  </si>
  <si>
    <t>http://difmunicipioqueretaro.gob.mx/transparencia/repositorios/art66_2021/AJUT/pser-042-2021.pdf</t>
  </si>
  <si>
    <t>http://difmunicipioqueretaro.gob.mx/transparencia/repositorios/art66_2021/AJUT/pser-043-2021.pdf</t>
  </si>
  <si>
    <t>http://difmunicipioqueretaro.gob.mx/transparencia/repositorios/art66_2021/AJUT/pser-044-2021.pdf</t>
  </si>
  <si>
    <t>http://difmunicipioqueretaro.gob.mx/transparencia/repositorios/art66_2021/AJUT/pser-045-2021.pdf</t>
  </si>
  <si>
    <t>http://difmunicipioqueretaro.gob.mx/transparencia/repositorios/art66_2021/AJUT/pser-046-2021.pdf</t>
  </si>
  <si>
    <t>http://difmunicipioqueretaro.gob.mx/transparencia/repositorios/art66_2021/AJUT/pser-047-2021.pdf</t>
  </si>
  <si>
    <t>http://difmunicipioqueretaro.gob.mx/transparencia/repositorios/art66_2021/AJUT/pser-048-2021.pdf</t>
  </si>
  <si>
    <t>http://difmunicipioqueretaro.gob.mx/transparencia/repositorios/art66_2021/AJUT/pser-049-2021.pdf</t>
  </si>
  <si>
    <t>http://difmunicipioqueretaro.gob.mx/transparencia/repositorios/art66_2021/AJUT/pser-050-2021.pdf</t>
  </si>
  <si>
    <t>http://difmunicipioqueretaro.gob.mx/transparencia/repositorios/art66_2021/AJUT/pser-051-2021.pdf</t>
  </si>
  <si>
    <t>http://difmunicipioqueretaro.gob.mx/transparencia/repositorios/art66_2021/AJUT/pser-052-2021.pdf</t>
  </si>
  <si>
    <t>http://difmunicipioqueretaro.gob.mx/transparencia/repositorios/art66_2021/AJUT/pser-053-2021.pdf</t>
  </si>
  <si>
    <t>http://difmunicipioqueretaro.gob.mx/transparencia/repositorios/art66_2021/AJUT/pser-054-2021.pdf</t>
  </si>
  <si>
    <t>http://difmunicipioqueretaro.gob.mx/transparencia/repositorios/art66_2021/AJUT/pser-055-2021.pdf</t>
  </si>
  <si>
    <t>http://difmunicipioqueretaro.gob.mx/transparencia/repositorios/art66_2021/AJUT/pser-056-2021.pdf</t>
  </si>
  <si>
    <t>http://difmunicipioqueretaro.gob.mx/transparencia/repositorios/art66_2021/AJUT/pser-057-2021.pdf</t>
  </si>
  <si>
    <t>http://difmunicipioqueretaro.gob.mx/transparencia/repositorios/art66_2021/AJUT/pser-058-2021.pdf</t>
  </si>
  <si>
    <t>http://difmunicipioqueretaro.gob.mx/transparencia/repositorios/art66_2021/AJUT/pser-059-2021.pdf</t>
  </si>
  <si>
    <t>http://difmunicipioqueretaro.gob.mx/transparencia/repositorios/art66_2021/AJUT/pser-060-2021.pdf</t>
  </si>
  <si>
    <t>http://difmunicipioqueretaro.gob.mx/transparencia/repositorios/art66_2021/AJUT/pser-061-2021.pdf</t>
  </si>
  <si>
    <t>http://difmunicipioqueretaro.gob.mx/transparencia/repositorios/art66_2021/AJUT/pser-062-2021.pdf</t>
  </si>
  <si>
    <t>http://difmunicipioqueretaro.gob.mx/transparencia/repositorios/art66_2021/AJUT/pser-063-2021.pdf</t>
  </si>
  <si>
    <t>http://difmunicipioqueretaro.gob.mx/transparencia/repositorios/art66_2021/AJUT/pser-064-2021.pdf</t>
  </si>
  <si>
    <t>http://difmunicipioqueretaro.gob.mx/transparencia/repositorios/art66_2021/AJUT/pser-065-2021.pdf</t>
  </si>
  <si>
    <t>http://difmunicipioqueretaro.gob.mx/transparencia/repositorios/art66_2021/AJUT/pser-066-2021.pdf</t>
  </si>
  <si>
    <t>http://difmunicipioqueretaro.gob.mx/transparencia/repositorios/art66_2021/AJUT/pser-067-2021.pdf</t>
  </si>
  <si>
    <t>http://difmunicipioqueretaro.gob.mx/transparencia/repositorios/art66_2021/AJUT/pser-068-2021.pdf</t>
  </si>
  <si>
    <t>http://difmunicipioqueretaro.gob.mx/transparencia/repositorios/art66_2021/AJUT/pser-069-2021.pdf</t>
  </si>
  <si>
    <t>http://difmunicipioqueretaro.gob.mx/transparencia/repositorios/art66_2021/AJUT/pser-070-2021.pdf</t>
  </si>
  <si>
    <t>http://difmunicipioqueretaro.gob.mx/transparencia/repositorios/art66_2021/AJUT/pser-071-2021.pdf</t>
  </si>
  <si>
    <t>http://difmunicipioqueretaro.gob.mx/transparencia/repositorios/art66_2021/AJUT/pser-072-2021.pdf</t>
  </si>
  <si>
    <t>http://difmunicipioqueretaro.gob.mx/transparencia/repositorios/art66_2021/AJUT/pser-073-2021.pdf</t>
  </si>
  <si>
    <t>http://difmunicipioqueretaro.gob.mx/transparencia/repositorios/art66_2021/AJUT/pser-074-2021.pdf</t>
  </si>
  <si>
    <t>http://difmunicipioqueretaro.gob.mx/transparencia/repositorios/art66_2021/AJUT/pser-075-2021.pdf</t>
  </si>
  <si>
    <t>http://difmunicipioqueretaro.gob.mx/transparencia/repositorios/art66_2021/AJUT/pser-076-2021.pdf</t>
  </si>
  <si>
    <t>http://difmunicipioqueretaro.gob.mx/transparencia/repositorios/art66_2021/AJUT/pser-077-2021.pdf</t>
  </si>
  <si>
    <t>http://difmunicipioqueretaro.gob.mx/transparencia/repositorios/art66_2021/AJUT/pser-078-2021.pdf</t>
  </si>
  <si>
    <t>http://difmunicipioqueretaro.gob.mx/transparencia/repositorios/art66_2021/AJUT/pser-079-2021.pdf</t>
  </si>
  <si>
    <t>http://difmunicipioqueretaro.gob.mx/transparencia/repositorios/art66_2021/AJUT/pser-080-2021.pdf</t>
  </si>
  <si>
    <t>http://difmunicipioqueretaro.gob.mx/transparencia/repositorios/art66_2021/AJUT/pser-081-2021.pdf</t>
  </si>
  <si>
    <t>http://difmunicipioqueretaro.gob.mx/transparencia/repositorios/art66_2021/AJUT/pser-082-2021.pdf</t>
  </si>
  <si>
    <t>http://difmunicipioqueretaro.gob.mx/transparencia/repositorios/art66_2021/AJUT/pser-083-2021.pdf</t>
  </si>
  <si>
    <t>http://difmunicipioqueretaro.gob.mx/transparencia/repositorios/art66_2021/AJUT/pser-084-2021.pdf</t>
  </si>
  <si>
    <t>http://difmunicipioqueretaro.gob.mx/transparencia/repositorios/art66_2021/AJUT/pser-085-2021.pdf</t>
  </si>
  <si>
    <t>http://difmunicipioqueretaro.gob.mx/transparencia/repositorios/art66_2021/AJUT/pser-086-2021.pdf</t>
  </si>
  <si>
    <t>http://difmunicipioqueretaro.gob.mx/transparencia/repositorios/art66_2021/AJUT/pser-087-2021.pdf</t>
  </si>
  <si>
    <t>http://difmunicipioqueretaro.gob.mx/transparencia/repositorios/art66_2021/AJUT/pser-088-2021.pdf</t>
  </si>
  <si>
    <t>http://difmunicipioqueretaro.gob.mx/transparencia/repositorios/art66_2021/AJUT/pser-089-2021.pdf</t>
  </si>
  <si>
    <t>http://difmunicipioqueretaro.gob.mx/transparencia/repositorios/art66_2021/AJUT/pser-090-2021.pdf</t>
  </si>
  <si>
    <t>http://difmunicipioqueretaro.gob.mx/transparencia/repositorios/art66_2021/AJUT/pser-091-2021.pdf</t>
  </si>
  <si>
    <t>http://difmunicipioqueretaro.gob.mx/transparencia/repositorios/art66_2021/AJUT/pser-092-2021.pdf</t>
  </si>
  <si>
    <t>http://difmunicipioqueretaro.gob.mx/transparencia/repositorios/art66_2021/AJUT/pser-093-2021.pdf</t>
  </si>
  <si>
    <t>http://difmunicipioqueretaro.gob.mx/transparencia/repositorios/art66_2021/AJUT/pser-094-2021.pdf</t>
  </si>
  <si>
    <t>http://difmunicipioqueretaro.gob.mx/transparencia/repositorios/art66_2021/AJUT/pser-095-2021.pdf</t>
  </si>
  <si>
    <t>http://difmunicipioqueretaro.gob.mx/transparencia/repositorios/art66_2021/AJUT/pser-096-2021.pdf</t>
  </si>
  <si>
    <t>http://difmunicipioqueretaro.gob.mx/transparencia/repositorios/art66_2021/AJUT/pser-097-2021.pdf</t>
  </si>
  <si>
    <t>http://difmunicipioqueretaro.gob.mx/transparencia/repositorios/art66_2021/AJUT/pser-098-2021.pdf</t>
  </si>
  <si>
    <t>http://difmunicipioqueretaro.gob.mx/transparencia/repositorios/art66_2021/AJUT/pser-099-2021.pdf</t>
  </si>
  <si>
    <t>http://difmunicipioqueretaro.gob.mx/transparencia/repositorios/art66_2021/AJUT/pser-100-2021.pdf</t>
  </si>
  <si>
    <t>http://difmunicipioqueretaro.gob.mx/transparencia/repositorios/art66_2021/AJUT/pser-101-2021.pdf</t>
  </si>
  <si>
    <t>http://difmunicipioqueretaro.gob.mx/transparencia/repositorios/art66_2021/AJUT/pser-102-2021.pdf</t>
  </si>
  <si>
    <t>http://difmunicipioqueretaro.gob.mx/transparencia/repositorios/art66_2021/AJUT/pser-103-2021.pdf</t>
  </si>
  <si>
    <t>http://difmunicipioqueretaro.gob.mx/transparencia/repositorios/art66_2021/AJUT/pser-104-2021.pdf</t>
  </si>
  <si>
    <t>http://difmunicipioqueretaro.gob.mx/transparencia/repositorios/art66_2021/AJUT/pser-105-2021.pdf</t>
  </si>
  <si>
    <t>http://difmunicipioqueretaro.gob.mx/transparencia/repositorios/art66_2021/AJUT/pser-106-2021.pdf</t>
  </si>
  <si>
    <t>http://difmunicipioqueretaro.gob.mx/transparencia/repositorios/art66_2021/AJUT/pser-107-2021.pdf</t>
  </si>
  <si>
    <t>http://difmunicipioqueretaro.gob.mx/transparencia/repositorios/art66_2021/AJUT/pser-108-2021.pdf</t>
  </si>
  <si>
    <t>http://difmunicipioqueretaro.gob.mx/transparencia/repositorios/art66_2021/AJUT/pser-109-2021.pdf</t>
  </si>
  <si>
    <t>http://difmunicipioqueretaro.gob.mx/transparencia/repositorios/art66_2021/AJUT/pser-110-2021.pdf</t>
  </si>
  <si>
    <t>http://difmunicipioqueretaro.gob.mx/transparencia/repositorios/art66_2021/AJUT/pser-111-2021.pdf</t>
  </si>
  <si>
    <t>http://difmunicipioqueretaro.gob.mx/transparencia/repositorios/art66_2021/AJUT/pser-112-2021.pdf</t>
  </si>
  <si>
    <t>Brindar Apoyo en las Actividades Administrativas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</si>
  <si>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Brindar Terapia de Lenguaje, así como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</si>
  <si>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brindar consulta médica de especialidad (rehabilitación), así como las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</si>
  <si>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Apoyo en los procedimientos de Auditoría, Entrega-Recepción, visitas a los buzones de quejas y sugerencias, colaboración en los arqueos de cajas chicas, atención a usuarios relativos a quejas y sugerencias. Así mismo y derivado de la emergencia sanitaria decretada por el virus SARS-CoV2 (COVID-19), en caso de ser necesario apoyará en actividades extraordinarias de acuerdo a las necesidades que se requiera en la Coordinación</t>
  </si>
  <si>
    <t>Apoyo en la Coordinación de Atención a la Población Vulnerable, como trabajadora social, la cual estará realizando sus actividades en la Delegación Epigmenio González. Así mismo y derivado de la emergencia sanitaria decretada por el virus SARS-CoV2 (COVID-19), en caso de ser necesario apoyará en actividades extraordinarias de acuerdo a las necesidades que se requiera en la Coordinación.</t>
  </si>
  <si>
    <t>Hacer la preparación de comidas asegurando su higiene para ser entregadas a la población vulnerable con el Programa Municipal “Comedor en Tu Calle”; elaborar el listado de productos e insumos para la preparación de alimentos, así como, recibirle al proveedor, entregar al chofer del motocarro food truck las comidas preparadas. Así mismo y derivado de la emergencia sanitaria decretada por el virus SARS-CoV2 (COVID-19), en caso de ser necesario, apoyará en actividades extraordinarias de acuerdo a las necesidades que se requiera en la Coordinación</t>
  </si>
  <si>
    <t>Apoyar al cocinero o cocinera en la preparación de las comidas que serán entregadas a la población vulnerable a través del Programa Municipal “Comedor en Tu Calle”; limpiar, desinfectar, pelar, cortar verduras y carnes, mezclar los ingredientes a preparar, lavar utensilios, ayudar a recibir del proveedor los productos e insumos, además todas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</si>
  <si>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atender como vendedora de mostrador la Tienda de “Manos Queretanas”, ubicada en Bernal, Municipio de Ezequiel Montes, Querétaro. Así mismo y derivado de la emergencia sanitaria decretada por el virus SARS-CoV2 (COVID-19), en caso de ser necesario apoyará en actividades extraordinarias de acuerdo a las necesidades que se requiera en la Coordinación</t>
  </si>
  <si>
    <t>traslados de material o personal de la Coordinación de Participación Ciudadana para el Desarrollo Comunitario. Así mismo y derivado de la emergencia sanitaria decretada por el virus SARS-CoV2 (COVID-19), en caso de ser necesario apoyará en actividades extraordinarias de acuerdo a las necesidades que se requiera en la Coordinación</t>
  </si>
  <si>
    <t>Entrega de apoyos del Programa DIF a Tu Lado, llevando control e inventarios, actividades administrativas y apoyo en logística de eventos. Así mismo y derivado de la emergencia sanitaria decretada por el virus SARS-CoV2 (COVID-19), en caso de ser necesario apoyará en actividades extraordinarias de acuerdo a las necesidades que se requiera en la Coordinación</t>
  </si>
  <si>
    <t>Brindar información, programar los talleres, conferencias y actividades dirigidas a los adultos mayores, así como orientar acerca de los apoyos y servicios con los que se cuenta en la Coordinación de Protección Social de Adultos Mayores, en área de adulto mayor del Centro Cultural Epigmenio González. Así mismo y derivado de la emergencia sanitaria decretada por el virus SARS-COV2 (COVID-19), en caso de ser necesario apoyará en actividades extraordinarias de acuerdo a las necesidades que se requiera en la Coordinación</t>
  </si>
  <si>
    <t>chofer repartidor y estibador de despensas para los grupos independientes, apoyo en viajes recreativos, culturales y deportivos de los diversos talleres del Centro de Día Nanxu. Así mismo y derivado de la emergencia sanitaria decretada por el virus SARS-COV2 (COVID-19), en caso de ser necesario apoyará en actividades extraordinarias de acuerdo a las necesidades que se requiera en la Coordinación</t>
  </si>
  <si>
    <t>apoyo a la Coordinación de Adulto Mayor en el área administrativa del Centro de Adulto Mayor Nanxu, para control de archivo (expedientes, recetas y reportes de actividades) en electrónico y en físico del programa médico en tu calle. Así mismo y derivado de la emergencia sanitaria decretada por el virus SARS-CoV2 (COVID-19), en caso de ser necesario apoyará en actividades extraordinarias de acuerdo a las necesidades que se requiera en la Coordinación</t>
  </si>
  <si>
    <t>brindar información, programar los talleres, conferencias y actividades dirigidas a los adultos mayores, así como orientar acerca de los apoyos y servicios con los que se cuenta en la Coordinación de Protección Social de Adultos Mayores, en área de adulto mayor del Centro Cultural Carrillo Puerto.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</si>
  <si>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Adulto Mayor, con un área especializada de la atención en Nutrición con el objeto de brindar una mejor calidad de vida. Así mismo y derivado de la emergencia sanitaria decretada por el virus SARS-CoV2 (COVID-19), en caso de ser necesario apoyará en actividades extraordinarias de acuerdo a las necesidades que se requiera en la Coordinación</t>
  </si>
  <si>
    <t>Organizar la información verificar listas de asistencia a los talleres que se imparten en el área de adulto mayor en el Centro Cultural de Epigmenio González.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</si>
  <si>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día y los diversos grupos independientes, para atención en psicología con el objeto de brindar una mejor calidad de vida. Así mismo y derivado de la emergencia sanitaria decretada por el virus SARS-COV2 (COVID-19), en caso de ser necesario apoyará en actividades extraordinarias de acuerdo a las necesidades que se requiera en la Coordinación</t>
  </si>
  <si>
    <t>Brindar información, programar los talleres, conferencias y actividades dirigidas a los adultos mayores, así como orientar acerca de los apoyos y servicios con los que se cuenta en la Coordinación de Protección Social de Adultos Mayores, en el Centro de Adulto Mayor Cayetano Rubio. Coordinar las actividades tanto logística como administrativa del programa pruebas covid a domicilio.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</si>
  <si>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Adulto Mayor, con un área especializada de la atención en gerontología con el objeto de brindar una mejor calidad de vida. Así mismo y derivado de la emergencia sanitaria decretada por el virus SARS-CoV2 (COVID-19), en caso de ser necesario apoyará en actividades extraordinarias de acuerdo a las necesidades que se requiera en la Coordinación</t>
  </si>
  <si>
    <t>Realizar los reportes para indicadores y actividades derivadas así como informar mensualmente de los movimientos, las entradas y salidas de almacén, pago de nómina, entre otros, ubicado en el Centro de Adulto Mayor “Cayetano Rubio”. Así mismo y derivado de la emergencia sanitaria decretada por el virus SARS-COV2 (COVID-19), en caso de ser necesario apoyará en actividades extraordinarias de acuerdo a las necesidades que se requiera en la Coordinación</t>
  </si>
  <si>
    <t>Derivado de la emergencia sanitaria decretada por el virus SARS-COV2 (COVID-19), apoyará administrativamente en el Programa Pruebas Covid a domicilio, donde se registraran citas, datos, informes y las actividades administrativas que se requieran. De igual manera apoyará en actividades extraordinarias de acuerdo a las necesidades que se requiera en la Coordinación</t>
  </si>
  <si>
    <t>Brindar el servicio de consulta médica general a domicilio y entrega de medicamentos respectivos del cuadro básico, así como canalización al laboratorio, si fuesen necesarios análisis clínicos, a los adultos mayores a partir de los 60 años y personas con alguna discapacidad, residentes del Municipio de Querétaro, como parte del Programa “Médico en tu Calle”. Así mismo y derivado de la emergencia sanitaria decretada por el virus SARS-CoV2 (COVID-19), en caso de ser necesario apoyará en actividades extraordinarias de acuerdo a las necesidades que se requiera en la Coordinación</t>
  </si>
  <si>
    <t>Toma de muestras biológicas para la detención de SARS-CoV2 (COVID-19) a domicilio, lo que se realizará mediante cita previa y que conste en agenda electrónica con un día de anticipación. Así mismo y derivado de la emergencia sanitaria decretada por el virus SARS-CoV2 (COVID-19), en caso de ser necesario apoyará en actividades extraordinarias de acuerdo a las necesidades que se requiera en la Coordinación.</t>
  </si>
  <si>
    <t>Traslados de material y/o personal, así como empaquetado de alimentos y recepción de los mismos a través del almacén de la Coordinación de Alimentación y Desarrollo Comunitario, carga a vehículo, entrega y cobranza de paquetes alimentarios a los beneficiarios con el Programa de Asistencia Social Alimentaria en los primeros 1000 días de vida y a personas de atención prioritaria. Así mismo y derivado de la emergencia sanitaria decretada por el virus SARS-CoV2 (COVID-19), en caso de ser necesario, apoyará en actividades extraordinarias de acuerdo a las necesidades que se requiera en la Coordinación</t>
  </si>
  <si>
    <t>seguimiento de programas integrados al Programa de Protección Integral de Niñas, Niños y Adolescentes. Evaluación de Programas para presentar al H. Ayuntamiento. Seguimiento y presentación de Protocolos de Prevención de Violencia Sexual Infantil y Prevención de Trabajo Infantil. Creación, implementación y seguimiento de Ruta Name para la prevención del embarazo en adolescentes y la atención de los casos ya existentes. Así mismo y derivado de la emergencia sanitaria decretada por el virus SARS-CoV2 (COVID-19), en caso de ser necesario, apoyará en actividades extraordinarias de acuerdo a las necesidades que se requiera en la Coordinación</t>
  </si>
  <si>
    <t>Atención y seguimiento nutricional a beneficiarias, con desnutrición o en riesgo de padecerla con el Programa de Asistencia Social Alimentaria en los primeros 1000 días de vida, personas de atención prioritaria, con discapacidad y personas que por su condición de vulnerabilidad se encuentren en situación de carencia alimentaria o desnutrición, realizando las siguientes acciones evaluación nutricional (peso, talla y diagnósticos), emitir los reportes de evaluación nutricional y registro de datos de beneficiarios, así como otorgar paquetes alimentarios, fórmulas lácteas, complementos, suplementos nutricionales y despensas, entre otros; promover educación nutricional con orientación alimentaria, lactancia materna y prácticas de higiene, de acuerdo a las medidas sanitarias emitidas por las autoridades correspondientes, con la finalidad de complementar su dieta en contribución al ejercicio del derecho a la alimentación. Así mismo y derivado de la emergencia sanitaria decretada por el virus SARS-CoV2 (COVID-19), en caso de ser necesario, apoyará en actividades extraordinarias de acuerdo a las necesidades que se requiera en la Coordinación</t>
  </si>
  <si>
    <t>Diplomado en línea denominado “Protección Integral de Niñas, Niños y Adolescentes” dirigido a 10 personas de las áreas de Procuraduría de Protección de Niñas, Niños y Adolescentes, Coordinación de Alimentación y Desarrollo Comunitario y Dirección General (las cuales se refieren en el anexo único), con la intención de desarrollar conocimientos en la comprensión de los principales agentes que protegen los derechos de las niñas, niños y adolescentes.</t>
  </si>
  <si>
    <t>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Njhoya, Jadi y Meni desalentando dicha actividad que pone en riesgo a las niñas, niños y adolescentes. Así mismo y derivado de la emergencia sanitaria decretada por el virus SARS-CoV2 (COVID-19), en caso de ser necesario apoyará en actividades extraordinarias de acuerdo a las necesidades que se requiera en la Procuraduría</t>
  </si>
  <si>
    <t>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desalentando dicha actividad que pone en riesgo a las niñas, niños y adolescentes. Así mismo y derivado de la emergencia sanitaria decretada por el virus SARS-CoV2 (COVID-19), en caso de ser necesario apoyará en actividades extraordinarias de acuerdo a las necesidades que se requiera en la Procuraduría</t>
  </si>
  <si>
    <t>brindar un servicio educativo que coadyuve a promover las competencias educativas en niñas y niños fortaleciendo la práctica docente, la participación social así como la mejora de la educación preescolar con la que cuenta actualmente los Centros de Día adscrita a la Procuraduría de Protección de Niñas, Niños y Adolescentes del Sistema Municipal para el Desarrollo Integral de la Familia del Municipio de Querétaro. Así mismo y derivado de la emergencia sanitaria decretada por el virus SARS-CoV2 (COVID-19), en caso de ser necesario apoyará en actividades extraordinarias de acuerdo a las necesidades que se requiera en la Procuraduría</t>
  </si>
  <si>
    <t>brindar un servicio educativo que coadyuve a promover las competencias educativas en niñas y niños fortaleciendo la práctica docente, la participación social así como la mejora  de la educación preescolar con la que cuenta actualmente los centros de día adscrita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t>
  </si>
  <si>
    <t>Llevar a cabo estudios socioeconómicos,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encuentran en situación de calle realizando alguna actividad económica o de trabajo urbano marginal y/o expuestos en su contexto cotidiano a factores de riesgo social y/o económico dentro de la demarcación territorial del Municipio de Querétaro. Así mismo y derivado de la emergencia sanitaria decretada por el virus SARS-CoV2 (COVID-19), en caso de ser necesario apoyará en actividades extraordinarias de acuerdo a las necesidades que se requiera en la Procuraduría</t>
  </si>
  <si>
    <t>brindar atención médica de primer nivel a los niños, niñas y adolescentes usuarios de los Centros de Día Njhöya y Jädi. Así mismo y derivado de la emergencia sanitaria decretada por el virus SARS-CoV2 (COVID-19), en caso de ser necesario apoyará en actividades extraordinarias de acuerdo a las necesidades que se requiera en la Procuraduría</t>
  </si>
  <si>
    <t>supervisión, coordinación, organización, seguimiento y ejecución de actividades, programas de trabajo, funciones o acuerdos adoptados en reuniones o situaciones diversas convocadas por el titular de la Procuraduría Municipal, con el propósito de dar cumplimento a las solicitudes y peticiones de la ciudadanía y de los servicios que se brindan, con el propósito de satisfacer las demandas y necesidades de los usuarios del servicio. Así mismo y derivado de la emergencia sanitaria decretada por el virus SARS-CoV2 (COVID-19), en caso de ser necesario apoyará en actividades extraordinarias de acuerdo a las necesidades que se requiera en la Procuraduría</t>
  </si>
  <si>
    <t>asistente jurídico, en apoyo de las labores de la  Procuraduría de Protección de Niñas, Niños y Adolescentes. Así mismo y derivado de la emergencia sanitaria decretada por el virus SARS-CoV2 (COVID-19), en caso de ser necesario apoyará en actividades extraordinarias de acuerdo a las necesidades que se requiera en la Procuraduría</t>
  </si>
  <si>
    <t>Despeñarse como trabajadora social para realizar peritajes y valoraciones socioeconómico, visitas domiciliarias, seguimiento a reportes de maltrato y restituciones solicitadas por la Procuraduría Estatal de Protección de Niñas, Niños y Adolescentes. Así mismo y derivado de la emergencia sanitaria decretada por el virus SARS-CoV2 (COVID-19), en caso de ser necesario apoyará en actividades extraordinarias de acuerdo a las necesidades que se requiera en la Procuraduría</t>
  </si>
  <si>
    <t>Despeñarse como trabajadora social para coordinar, ejecutar y planear el Programa de Atención a Menores y Adolescentes (AMA), previsto en el convenio de colaboración suscrito por el DIF Estatal y el DIF Municipal. Así mismo y derivado de la emergencia sanitaria decretada por el virus SARS-CoV2 (COVID-19), en caso de ser necesario apoyará en actividades extraordinarias de acuerdo a las necesidades que se requiera en la Procuraduría</t>
  </si>
  <si>
    <t>Apoyar al cocinero o cocinera en la preparación de las comidas que serán entregadas a la población vulnerable a través del Programa Municipal “Comedor en tu Calle”, principalmente limpiar, desinfectar, pelar, cortar verduras y carnes, mezclar los ingredientes a preparar y lavar utensilios,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</si>
  <si>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Recibir del cocinero, cocinera o personal asignado las comidas que serán entregadas a la población vulnerable a través del programa municipal “Comedor en tu Calle”, coordinarse con el brigadista para la distribución de las comidas, corresponsabilidad en el uso adecuado del motocarro y limpieza del mismo. Así mismo y derivado de la emergencia sanitaria decretada por el virus SARS-CoV2 (COVID-19), en caso de ser necesario, apoyará en actividades extraordinarias de acuerdo a las necesidades que se requiera en la Coordinación.</t>
  </si>
  <si>
    <t>Registro, entrega de fichas y comidas a beneficiarios o beneficiarias del programa municipal “Comedor en tu Calle”, así como capturar sus datos en formato excel. Así mismo y derivado de la emergencia sanitaria decretada por el virus SARS-CoV2 (COVID-19), en caso de ser necesario, apoyará en actividades extraordinarias de acuerdo a las necesidades que se requiera en la Coordinación.</t>
  </si>
  <si>
    <t>convocar a mamás, papás o tutores y acudir a los centros escolares para la integración del comité, padrón de beneficiarios y beneficiarias con el programa de desayunos escolares en su modalidad de frío y caliente, elaborar encuestas de nivel socioeconómico con apoyo económico de cuota de recuperación del desayuno escolar, integrar al padrón del comité beneficiarias con la despensa tipo 1, capturar información de beneficiarias y beneficiarios en base de datos en plataforma del Sistema Municipal DIF. Así mismo y derivado de la emergencia sanitaria decretada por el virus SARS-CoV2 (COVID-19), en caso de ser necesario, apoyará en actividades extraordinarias de acuerdo a las necesidades que se requiera en la Coordinación</t>
  </si>
  <si>
    <t xml:space="preserve">Encargada de la administración de documentos, archivos y logistica del programa de prestamo de concentradores de oxigeno, para la población del Municipio de Querétaro. Así mismo y derivado de la emergencia sanitaria decretada por el virus SARS-CoV2 (COVID-19), en caso de ser necesario apoyará en actividades extraordinarias de acuerdo a las necesidades que se requiera en la coordinación. </t>
  </si>
  <si>
    <t>Toma de muestras biológicas para la detención de SARS-CoV2 (COVID-19) a domicilio, lo que se realizará mediante cita previa y que conste en agenda electrónica con un día de anticipación. Así mismo y derivado de la emergencia sanitaria decretada por el vir</t>
  </si>
  <si>
    <t>Apoyo en los trabajos administrativos y control de inventarios en el área covid, mentenimiento preventivo, correción  desinfección de concentradores del apoyo de oxígeno en casa. Así mismo y derivado de la emergencia sanitaria decretada por el virus SARS-CoV2 (COVID-19), en caso de ser necesario apoyará en actividades extraordinarias de acuerdo a las necesidades que se requiera en la Coordinació</t>
  </si>
  <si>
    <t>Apoyo en los procedimientos de Auditorías, , visitas a los buzones de quejas y sugerencias, colaboración en los arqueos de cajas chicas, atención a usuarios relativos a quejas y sugerencias. Así mismo y derivado de la emergencia sanitaria decretada por el virus SARS-CoV2 (COVID-19), en caso de ser necesario apoyará en actividades extraordinarias de acuerdo a las necesidades que se requiera en la Coordinación</t>
  </si>
  <si>
    <t>Registro, entrega de fichas y comidas a beneficiarios o beneficiarias del programa municipal “Comedor en tu Calle”, así como capturar sus datos en formato excel. Así mismo y derivado de la emergencia sanitaria decretada por el virus SARS-CoV2 (COVID-19), en caso de ser necesario apoyará en actividades extraordinarias de acuerdo a las necesidades que se requiera en la Coordinación</t>
  </si>
  <si>
    <t>Toma de muestras biológicas para la detención de SARS-CoV2 (COVID-19) a domicilio, lo que se realizará mediante cita previa y que conste en agenda electrónica con un día de anticipación. Así mismo y derivado de la emergencia sanitaria decretada por el virus SARS-CoV2 (COVID-19), en caso de ser necesario apoyará en actividades extraordinarias de acuerdo a las necesidades que se requiera en la Coordinación</t>
  </si>
  <si>
    <t>Rehabilitación en casa a pacientes post-covid, trabajo administrativo en el área covid, desinfección de concentradores del apoyo de oxigeno en casa.Así mismo y derivado de la emergencia sanitaria decretada por el virus SARS-CoV2 (COVID-19), en caso de ser necesario apoyará en actividades extraordinarias de acuerdo a las necesidades que se requiera en la Coordinación</t>
  </si>
  <si>
    <t>http://www.difmunicipioqueretaro.gob.mx/cubos_reportes_documentos.php?id=150</t>
  </si>
  <si>
    <t>Área Jurídica y Unidad de Transparencia</t>
  </si>
  <si>
    <t>Por requerimiento del sistema, solo se indico el COG, la clave presupuestal es 31121-269-E-03051001-33901-1-1210021-1-111-2214-250E00101</t>
  </si>
  <si>
    <t>Por requerimiento del sistema, solo se indico el COG, la clave presupuestal es 31121-269-E-03051001-33901-1-1210021-1-111-2214-250E00101. Se elaboró convenio modificatorio del contrato de prestación de servicios.</t>
  </si>
  <si>
    <t>Por requerimiento del sistema, solo se indico el COG, la clave presupuestal es 31121-269-E-03051001-33901-1-1210021-2-111-2214-250E00101</t>
  </si>
  <si>
    <t>Por requerimiento del sistema, solo se indico el COG, la clave presupuestal es 31121-265-E-03051101-33901-1-1210021-1-111-2214-250E00401</t>
  </si>
  <si>
    <t>Por requerimiento del sistema, solo se indico el COG, la clave presupuestal es 31121-265-E-03051101-33901-1-1210021-1-111-2214-250E004001</t>
  </si>
  <si>
    <t>Por requerimiento del sistema, solo se indico el COG, la clave presupuestal es 31121-269-E-03051101-33901-1-1210021-1-111-2214-250E00401</t>
  </si>
  <si>
    <t>Por requerimiento del sistema, solo se indico el COG, la clave presupuestal es 31121-269-E-03051001-33901-1-1210021-1-111-2214-250E00105</t>
  </si>
  <si>
    <t>Por requerimiento del sistema, solo se indico el COG, la clave presupuestal es 31121-232-E-03051001-33901-1-1210021-1-111-2214-250E00102</t>
  </si>
  <si>
    <t>Por requerimiento del sistema, solo se indico el COG, la clave presupuestal es 31121-232-E-03051001-33901-1-1210021-1-111-2214-250E00101</t>
  </si>
  <si>
    <t>Por requerimiento del sistema, solo se indico el COG, la clave presupuestal es 31121-232-E-03051101-33901-1-1210021-1-111-2214-250E00101</t>
  </si>
  <si>
    <t>Por requerimiento del sistema, solo se indico el COG, la clave presupuestal es 31121-269-E-03051001-33401-1-1210021-2-111-2214-250E00101</t>
  </si>
  <si>
    <t>Por requerimiento del sistema, solo se indico el COG, la clave presupuestal es 31121-265-E-03051101-33901-1-1200022-1-155-2214-250E00401</t>
  </si>
  <si>
    <t>Por requerimiento del sistema, solo se indico el COG, la clave presupuestal es 31121-232-E-03051001-33901-1-1200021-1-155-2214-250E00101</t>
  </si>
  <si>
    <t>Por requerimiento del sistema, solo se indico el COG, la clave presupuestal es 31121-232-E-03051001-33901-1-1200021-1-111-2214-250E00101</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</si>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</sst>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
    <xf numFmtId="0" fontId="0" fillId="0" borderId="0" xfId="0"/>
    <xf numFmtId="0" fontId="3" fillId="4" borderId="2" xfId="0" applyFont="1" applyFill="1" applyBorder="1" applyAlignment="1">
      <alignment horizontal="center" wrapText="1"/>
    </xf>
    <xf numFmtId="0" fontId="0" fillId="0" borderId="0" xfId="0" applyFont="1" applyBorder="1" applyAlignment="1" applyProtection="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4" fontId="4" fillId="3" borderId="0" xfId="0" applyNumberFormat="1" applyFont="1" applyFill="1" applyBorder="1" applyAlignment="1" applyProtection="1">
      <alignment horizontal="center" vertical="center" wrapText="1"/>
    </xf>
    <xf numFmtId="14" fontId="1" fillId="3" borderId="0" xfId="0" applyNumberFormat="1" applyFont="1" applyFill="1" applyBorder="1" applyAlignment="1">
      <alignment horizontal="center" vertical="center" wrapText="1"/>
    </xf>
    <xf numFmtId="2" fontId="1" fillId="3" borderId="0" xfId="0" applyNumberFormat="1" applyFont="1" applyFill="1" applyBorder="1" applyAlignment="1">
      <alignment horizontal="center" vertical="center" wrapText="1"/>
    </xf>
    <xf numFmtId="2" fontId="4" fillId="3" borderId="0" xfId="0" applyNumberFormat="1" applyFont="1" applyFill="1" applyBorder="1" applyAlignment="1">
      <alignment horizontal="center" vertical="center" wrapText="1"/>
    </xf>
    <xf numFmtId="14" fontId="0" fillId="0" borderId="0" xfId="0" applyNumberFormat="1" applyFont="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0" borderId="0" xfId="0" applyFont="1" applyBorder="1" applyAlignment="1">
      <alignment horizontal="center" vertical="center" wrapText="1"/>
    </xf>
    <xf numFmtId="2" fontId="0" fillId="3" borderId="0" xfId="0" applyNumberFormat="1" applyFont="1" applyFill="1" applyBorder="1" applyAlignment="1" applyProtection="1">
      <alignment horizontal="center" vertical="center" wrapText="1"/>
    </xf>
    <xf numFmtId="2" fontId="0" fillId="0" borderId="0" xfId="0" applyNumberFormat="1" applyFont="1" applyBorder="1" applyAlignment="1">
      <alignment horizontal="center" vertical="center" wrapText="1"/>
    </xf>
    <xf numFmtId="0" fontId="0" fillId="3" borderId="0" xfId="0" applyFont="1" applyFill="1" applyBorder="1" applyAlignment="1">
      <alignment horizontal="center" vertical="center" wrapText="1"/>
    </xf>
    <xf numFmtId="14" fontId="1" fillId="0" borderId="0" xfId="0"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tabSelected="1" topLeftCell="A119" zoomScaleNormal="100" workbookViewId="0">
      <selection activeCell="B124" sqref="B124"/>
    </sheetView>
  </sheetViews>
  <sheetFormatPr baseColWidth="10" defaultColWidth="9.140625" defaultRowHeight="15" x14ac:dyDescent="0.25"/>
  <cols>
    <col min="1" max="1" width="8" bestFit="1" customWidth="1"/>
    <col min="2" max="2" width="36.42578125" bestFit="1" customWidth="1"/>
    <col min="3" max="3" width="32.7109375" customWidth="1"/>
    <col min="4" max="4" width="38.14062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5.42578125" customWidth="1"/>
    <col min="11" max="11" width="24.140625" bestFit="1" customWidth="1"/>
    <col min="12" max="12" width="26.28515625" bestFit="1" customWidth="1"/>
    <col min="13" max="13" width="45" customWidth="1"/>
    <col min="14" max="14" width="41.85546875" bestFit="1" customWidth="1"/>
    <col min="15" max="15" width="17.42578125" bestFit="1" customWidth="1"/>
    <col min="16" max="16" width="26.85546875" customWidth="1"/>
    <col min="17" max="17" width="52" customWidth="1"/>
    <col min="18" max="18" width="48.140625" customWidth="1"/>
    <col min="19" max="19" width="17.5703125" bestFit="1" customWidth="1"/>
    <col min="20" max="20" width="20" customWidth="1"/>
    <col min="21" max="21" width="36.85546875"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20" x14ac:dyDescent="0.25">
      <c r="A8" s="2">
        <v>2021</v>
      </c>
      <c r="B8" s="3">
        <v>44197</v>
      </c>
      <c r="C8" s="3">
        <v>44286</v>
      </c>
      <c r="D8" s="4" t="s">
        <v>58</v>
      </c>
      <c r="E8" s="5">
        <v>33901</v>
      </c>
      <c r="F8" s="6" t="s">
        <v>60</v>
      </c>
      <c r="G8" s="7" t="s">
        <v>61</v>
      </c>
      <c r="H8" s="7" t="s">
        <v>62</v>
      </c>
      <c r="I8" s="6" t="s">
        <v>63</v>
      </c>
      <c r="J8" s="6" t="s">
        <v>420</v>
      </c>
      <c r="K8" s="8">
        <v>44200</v>
      </c>
      <c r="L8" s="9">
        <v>44377</v>
      </c>
      <c r="M8" s="6" t="s">
        <v>532</v>
      </c>
      <c r="N8" s="10">
        <v>10943.44</v>
      </c>
      <c r="O8" s="11">
        <v>60000.24</v>
      </c>
      <c r="P8" s="4" t="s">
        <v>596</v>
      </c>
      <c r="Q8" s="4" t="s">
        <v>580</v>
      </c>
      <c r="R8" s="2" t="s">
        <v>581</v>
      </c>
      <c r="S8" s="12">
        <v>44287</v>
      </c>
      <c r="T8" s="12">
        <v>44286</v>
      </c>
      <c r="U8" s="13" t="s">
        <v>582</v>
      </c>
    </row>
    <row r="9" spans="1:21" ht="120" x14ac:dyDescent="0.25">
      <c r="A9" s="2">
        <v>2021</v>
      </c>
      <c r="B9" s="3">
        <v>44197</v>
      </c>
      <c r="C9" s="3">
        <v>44286</v>
      </c>
      <c r="D9" s="4" t="s">
        <v>58</v>
      </c>
      <c r="E9" s="5">
        <v>33901</v>
      </c>
      <c r="F9" s="6" t="s">
        <v>64</v>
      </c>
      <c r="G9" s="7" t="s">
        <v>62</v>
      </c>
      <c r="H9" s="7" t="s">
        <v>65</v>
      </c>
      <c r="I9" s="6" t="s">
        <v>66</v>
      </c>
      <c r="J9" s="6" t="s">
        <v>421</v>
      </c>
      <c r="K9" s="8">
        <v>44200</v>
      </c>
      <c r="L9" s="9">
        <v>44377</v>
      </c>
      <c r="M9" s="6" t="s">
        <v>533</v>
      </c>
      <c r="N9" s="10">
        <v>12133.33</v>
      </c>
      <c r="O9" s="11">
        <v>66524.12</v>
      </c>
      <c r="P9" s="4" t="s">
        <v>596</v>
      </c>
      <c r="Q9" s="4" t="s">
        <v>580</v>
      </c>
      <c r="R9" s="2" t="s">
        <v>581</v>
      </c>
      <c r="S9" s="12">
        <v>44287</v>
      </c>
      <c r="T9" s="12">
        <v>44286</v>
      </c>
      <c r="U9" s="13" t="s">
        <v>582</v>
      </c>
    </row>
    <row r="10" spans="1:21" ht="135" x14ac:dyDescent="0.25">
      <c r="A10" s="2">
        <v>2021</v>
      </c>
      <c r="B10" s="3">
        <v>44197</v>
      </c>
      <c r="C10" s="3">
        <v>44286</v>
      </c>
      <c r="D10" s="4" t="s">
        <v>58</v>
      </c>
      <c r="E10" s="5">
        <v>33901</v>
      </c>
      <c r="F10" s="6" t="s">
        <v>67</v>
      </c>
      <c r="G10" s="7" t="s">
        <v>68</v>
      </c>
      <c r="H10" s="7" t="s">
        <v>68</v>
      </c>
      <c r="I10" s="6" t="s">
        <v>69</v>
      </c>
      <c r="J10" s="6" t="s">
        <v>422</v>
      </c>
      <c r="K10" s="8">
        <v>44200</v>
      </c>
      <c r="L10" s="9">
        <v>44377</v>
      </c>
      <c r="M10" s="6" t="s">
        <v>534</v>
      </c>
      <c r="N10" s="10">
        <v>22222.22</v>
      </c>
      <c r="O10" s="11">
        <v>119999.99</v>
      </c>
      <c r="P10" s="4" t="s">
        <v>596</v>
      </c>
      <c r="Q10" s="4" t="s">
        <v>580</v>
      </c>
      <c r="R10" s="2" t="s">
        <v>581</v>
      </c>
      <c r="S10" s="12">
        <v>44287</v>
      </c>
      <c r="T10" s="12">
        <v>44286</v>
      </c>
      <c r="U10" s="13" t="s">
        <v>583</v>
      </c>
    </row>
    <row r="11" spans="1:21" ht="150" x14ac:dyDescent="0.25">
      <c r="A11" s="2">
        <v>2021</v>
      </c>
      <c r="B11" s="3">
        <v>44197</v>
      </c>
      <c r="C11" s="3">
        <v>44286</v>
      </c>
      <c r="D11" s="4" t="s">
        <v>58</v>
      </c>
      <c r="E11" s="5">
        <v>33901</v>
      </c>
      <c r="F11" s="6" t="s">
        <v>70</v>
      </c>
      <c r="G11" s="7" t="s">
        <v>71</v>
      </c>
      <c r="H11" s="7" t="s">
        <v>72</v>
      </c>
      <c r="I11" s="6" t="s">
        <v>73</v>
      </c>
      <c r="J11" s="6" t="s">
        <v>423</v>
      </c>
      <c r="K11" s="9">
        <v>44200</v>
      </c>
      <c r="L11" s="9">
        <v>44227</v>
      </c>
      <c r="M11" s="6" t="s">
        <v>535</v>
      </c>
      <c r="N11" s="10">
        <v>10943.39</v>
      </c>
      <c r="O11" s="10">
        <v>10000</v>
      </c>
      <c r="P11" s="4" t="s">
        <v>596</v>
      </c>
      <c r="Q11" s="4" t="s">
        <v>580</v>
      </c>
      <c r="R11" s="2" t="s">
        <v>581</v>
      </c>
      <c r="S11" s="12">
        <v>44287</v>
      </c>
      <c r="T11" s="12">
        <v>44286</v>
      </c>
      <c r="U11" s="13" t="s">
        <v>584</v>
      </c>
    </row>
    <row r="12" spans="1:21" ht="135" x14ac:dyDescent="0.25">
      <c r="A12" s="2">
        <v>2021</v>
      </c>
      <c r="B12" s="3">
        <v>44197</v>
      </c>
      <c r="C12" s="3">
        <v>44286</v>
      </c>
      <c r="D12" s="4" t="s">
        <v>58</v>
      </c>
      <c r="E12" s="5">
        <v>33901</v>
      </c>
      <c r="F12" s="6" t="s">
        <v>74</v>
      </c>
      <c r="G12" s="7" t="s">
        <v>75</v>
      </c>
      <c r="H12" s="7" t="s">
        <v>76</v>
      </c>
      <c r="I12" s="6" t="s">
        <v>77</v>
      </c>
      <c r="J12" s="6" t="s">
        <v>424</v>
      </c>
      <c r="K12" s="9">
        <v>44200</v>
      </c>
      <c r="L12" s="9">
        <v>44377</v>
      </c>
      <c r="M12" s="6" t="s">
        <v>536</v>
      </c>
      <c r="N12" s="10">
        <v>10943.39</v>
      </c>
      <c r="O12" s="10">
        <v>59999.99</v>
      </c>
      <c r="P12" s="4" t="s">
        <v>596</v>
      </c>
      <c r="Q12" s="4" t="s">
        <v>580</v>
      </c>
      <c r="R12" s="2" t="s">
        <v>581</v>
      </c>
      <c r="S12" s="12">
        <v>44287</v>
      </c>
      <c r="T12" s="12">
        <v>44286</v>
      </c>
      <c r="U12" s="13" t="s">
        <v>582</v>
      </c>
    </row>
    <row r="13" spans="1:21" ht="195" x14ac:dyDescent="0.25">
      <c r="A13" s="2">
        <v>2021</v>
      </c>
      <c r="B13" s="3">
        <v>44197</v>
      </c>
      <c r="C13" s="3">
        <v>44286</v>
      </c>
      <c r="D13" s="4" t="s">
        <v>58</v>
      </c>
      <c r="E13" s="5">
        <v>33901</v>
      </c>
      <c r="F13" s="6" t="s">
        <v>78</v>
      </c>
      <c r="G13" s="7" t="s">
        <v>79</v>
      </c>
      <c r="H13" s="7" t="s">
        <v>80</v>
      </c>
      <c r="I13" s="6" t="s">
        <v>81</v>
      </c>
      <c r="J13" s="6" t="s">
        <v>425</v>
      </c>
      <c r="K13" s="9">
        <v>44200</v>
      </c>
      <c r="L13" s="9">
        <v>44362</v>
      </c>
      <c r="M13" s="6" t="s">
        <v>537</v>
      </c>
      <c r="N13" s="10">
        <v>13132.08</v>
      </c>
      <c r="O13" s="10">
        <v>66000.03</v>
      </c>
      <c r="P13" s="4" t="s">
        <v>596</v>
      </c>
      <c r="Q13" s="4" t="s">
        <v>580</v>
      </c>
      <c r="R13" s="2" t="s">
        <v>581</v>
      </c>
      <c r="S13" s="12">
        <v>44287</v>
      </c>
      <c r="T13" s="12">
        <v>44286</v>
      </c>
      <c r="U13" s="13" t="s">
        <v>585</v>
      </c>
    </row>
    <row r="14" spans="1:21" ht="225" x14ac:dyDescent="0.25">
      <c r="A14" s="2">
        <v>2021</v>
      </c>
      <c r="B14" s="3">
        <v>44197</v>
      </c>
      <c r="C14" s="3">
        <v>44286</v>
      </c>
      <c r="D14" s="4" t="s">
        <v>58</v>
      </c>
      <c r="E14" s="5">
        <v>33901</v>
      </c>
      <c r="F14" s="6" t="s">
        <v>82</v>
      </c>
      <c r="G14" s="7" t="s">
        <v>83</v>
      </c>
      <c r="H14" s="7" t="s">
        <v>84</v>
      </c>
      <c r="I14" s="6" t="s">
        <v>85</v>
      </c>
      <c r="J14" s="6" t="s">
        <v>426</v>
      </c>
      <c r="K14" s="9">
        <v>44200</v>
      </c>
      <c r="L14" s="9">
        <v>44362</v>
      </c>
      <c r="M14" s="6" t="s">
        <v>538</v>
      </c>
      <c r="N14" s="10">
        <v>11490.57</v>
      </c>
      <c r="O14" s="10">
        <v>57750</v>
      </c>
      <c r="P14" s="4" t="s">
        <v>596</v>
      </c>
      <c r="Q14" s="4" t="s">
        <v>580</v>
      </c>
      <c r="R14" s="2" t="s">
        <v>581</v>
      </c>
      <c r="S14" s="12">
        <v>44287</v>
      </c>
      <c r="T14" s="12">
        <v>44286</v>
      </c>
      <c r="U14" s="13" t="s">
        <v>586</v>
      </c>
    </row>
    <row r="15" spans="1:21" ht="120" x14ac:dyDescent="0.25">
      <c r="A15" s="2">
        <v>2021</v>
      </c>
      <c r="B15" s="3">
        <v>44197</v>
      </c>
      <c r="C15" s="3">
        <v>44286</v>
      </c>
      <c r="D15" s="4" t="s">
        <v>58</v>
      </c>
      <c r="E15" s="5">
        <v>33901</v>
      </c>
      <c r="F15" s="6" t="s">
        <v>86</v>
      </c>
      <c r="G15" s="7" t="s">
        <v>87</v>
      </c>
      <c r="H15" s="7" t="s">
        <v>88</v>
      </c>
      <c r="I15" s="6" t="s">
        <v>89</v>
      </c>
      <c r="J15" s="6" t="s">
        <v>427</v>
      </c>
      <c r="K15" s="9">
        <v>44200</v>
      </c>
      <c r="L15" s="9">
        <v>44377</v>
      </c>
      <c r="M15" s="6" t="s">
        <v>539</v>
      </c>
      <c r="N15" s="10">
        <v>1719.19</v>
      </c>
      <c r="O15" s="10">
        <v>9425.9</v>
      </c>
      <c r="P15" s="4" t="s">
        <v>596</v>
      </c>
      <c r="Q15" s="4" t="s">
        <v>580</v>
      </c>
      <c r="R15" s="2" t="s">
        <v>581</v>
      </c>
      <c r="S15" s="12">
        <v>44287</v>
      </c>
      <c r="T15" s="12">
        <v>44286</v>
      </c>
      <c r="U15" s="13" t="s">
        <v>587</v>
      </c>
    </row>
    <row r="16" spans="1:21" ht="120" x14ac:dyDescent="0.25">
      <c r="A16" s="2">
        <v>2021</v>
      </c>
      <c r="B16" s="3">
        <v>44197</v>
      </c>
      <c r="C16" s="3">
        <v>44286</v>
      </c>
      <c r="D16" s="4" t="s">
        <v>58</v>
      </c>
      <c r="E16" s="5">
        <v>33901</v>
      </c>
      <c r="F16" s="6" t="s">
        <v>90</v>
      </c>
      <c r="G16" s="6" t="s">
        <v>62</v>
      </c>
      <c r="H16" s="6" t="s">
        <v>91</v>
      </c>
      <c r="I16" s="6" t="s">
        <v>92</v>
      </c>
      <c r="J16" s="6" t="s">
        <v>428</v>
      </c>
      <c r="K16" s="9">
        <v>44200</v>
      </c>
      <c r="L16" s="9">
        <v>44377</v>
      </c>
      <c r="M16" s="6" t="s">
        <v>540</v>
      </c>
      <c r="N16" s="10">
        <v>10943.44</v>
      </c>
      <c r="O16" s="10">
        <v>60000.24</v>
      </c>
      <c r="P16" s="4" t="s">
        <v>596</v>
      </c>
      <c r="Q16" s="4" t="s">
        <v>580</v>
      </c>
      <c r="R16" s="2" t="s">
        <v>581</v>
      </c>
      <c r="S16" s="12">
        <v>44287</v>
      </c>
      <c r="T16" s="12">
        <v>44286</v>
      </c>
      <c r="U16" s="13" t="s">
        <v>587</v>
      </c>
    </row>
    <row r="17" spans="1:21" ht="120" x14ac:dyDescent="0.25">
      <c r="A17" s="2">
        <v>2021</v>
      </c>
      <c r="B17" s="3">
        <v>44197</v>
      </c>
      <c r="C17" s="3">
        <v>44286</v>
      </c>
      <c r="D17" s="4" t="s">
        <v>58</v>
      </c>
      <c r="E17" s="5">
        <v>33901</v>
      </c>
      <c r="F17" s="6" t="s">
        <v>93</v>
      </c>
      <c r="G17" s="6" t="s">
        <v>94</v>
      </c>
      <c r="H17" s="6" t="s">
        <v>95</v>
      </c>
      <c r="I17" s="6" t="s">
        <v>96</v>
      </c>
      <c r="J17" s="6" t="s">
        <v>429</v>
      </c>
      <c r="K17" s="9">
        <v>44200</v>
      </c>
      <c r="L17" s="9">
        <v>44377</v>
      </c>
      <c r="M17" s="6" t="s">
        <v>540</v>
      </c>
      <c r="N17" s="10">
        <v>10943.44</v>
      </c>
      <c r="O17" s="10">
        <v>60000.24</v>
      </c>
      <c r="P17" s="4" t="s">
        <v>596</v>
      </c>
      <c r="Q17" s="4" t="s">
        <v>580</v>
      </c>
      <c r="R17" s="2" t="s">
        <v>581</v>
      </c>
      <c r="S17" s="12">
        <v>44287</v>
      </c>
      <c r="T17" s="12">
        <v>44286</v>
      </c>
      <c r="U17" s="13" t="s">
        <v>587</v>
      </c>
    </row>
    <row r="18" spans="1:21" ht="120" x14ac:dyDescent="0.25">
      <c r="A18" s="2">
        <v>2021</v>
      </c>
      <c r="B18" s="3">
        <v>44197</v>
      </c>
      <c r="C18" s="3">
        <v>44286</v>
      </c>
      <c r="D18" s="4" t="s">
        <v>58</v>
      </c>
      <c r="E18" s="5">
        <v>33901</v>
      </c>
      <c r="F18" s="6" t="s">
        <v>97</v>
      </c>
      <c r="G18" s="6" t="s">
        <v>98</v>
      </c>
      <c r="H18" s="6" t="s">
        <v>99</v>
      </c>
      <c r="I18" s="6" t="s">
        <v>100</v>
      </c>
      <c r="J18" s="6" t="s">
        <v>430</v>
      </c>
      <c r="K18" s="9">
        <v>44200</v>
      </c>
      <c r="L18" s="9">
        <v>44377</v>
      </c>
      <c r="M18" s="6" t="s">
        <v>540</v>
      </c>
      <c r="N18" s="10">
        <v>10943.44</v>
      </c>
      <c r="O18" s="10">
        <v>60000.24</v>
      </c>
      <c r="P18" s="4" t="s">
        <v>596</v>
      </c>
      <c r="Q18" s="4" t="s">
        <v>580</v>
      </c>
      <c r="R18" s="2" t="s">
        <v>581</v>
      </c>
      <c r="S18" s="12">
        <v>44287</v>
      </c>
      <c r="T18" s="12">
        <v>44286</v>
      </c>
      <c r="U18" s="13" t="s">
        <v>587</v>
      </c>
    </row>
    <row r="19" spans="1:21" ht="120" x14ac:dyDescent="0.25">
      <c r="A19" s="2">
        <v>2021</v>
      </c>
      <c r="B19" s="3">
        <v>44197</v>
      </c>
      <c r="C19" s="3">
        <v>44286</v>
      </c>
      <c r="D19" s="4" t="s">
        <v>58</v>
      </c>
      <c r="E19" s="5">
        <v>33901</v>
      </c>
      <c r="F19" s="6" t="s">
        <v>101</v>
      </c>
      <c r="G19" s="14" t="s">
        <v>102</v>
      </c>
      <c r="H19" s="14" t="s">
        <v>103</v>
      </c>
      <c r="I19" s="6" t="s">
        <v>104</v>
      </c>
      <c r="J19" s="6" t="s">
        <v>431</v>
      </c>
      <c r="K19" s="9">
        <v>44200</v>
      </c>
      <c r="L19" s="9">
        <v>44377</v>
      </c>
      <c r="M19" s="6" t="s">
        <v>541</v>
      </c>
      <c r="N19" s="10">
        <v>21488.86</v>
      </c>
      <c r="O19" s="10">
        <v>117818.24000000001</v>
      </c>
      <c r="P19" s="4" t="s">
        <v>596</v>
      </c>
      <c r="Q19" s="4" t="s">
        <v>580</v>
      </c>
      <c r="R19" s="2" t="s">
        <v>581</v>
      </c>
      <c r="S19" s="12">
        <v>44287</v>
      </c>
      <c r="T19" s="12">
        <v>44286</v>
      </c>
      <c r="U19" s="13" t="s">
        <v>582</v>
      </c>
    </row>
    <row r="20" spans="1:21" ht="180" x14ac:dyDescent="0.25">
      <c r="A20" s="2">
        <v>2021</v>
      </c>
      <c r="B20" s="3">
        <v>44197</v>
      </c>
      <c r="C20" s="3">
        <v>44286</v>
      </c>
      <c r="D20" s="4" t="s">
        <v>58</v>
      </c>
      <c r="E20" s="5">
        <v>33901</v>
      </c>
      <c r="F20" s="6" t="s">
        <v>105</v>
      </c>
      <c r="G20" s="7" t="s">
        <v>106</v>
      </c>
      <c r="H20" s="7" t="s">
        <v>107</v>
      </c>
      <c r="I20" s="6" t="s">
        <v>108</v>
      </c>
      <c r="J20" s="6" t="s">
        <v>432</v>
      </c>
      <c r="K20" s="9">
        <v>44200</v>
      </c>
      <c r="L20" s="9">
        <v>44377</v>
      </c>
      <c r="M20" s="6" t="s">
        <v>542</v>
      </c>
      <c r="N20" s="10">
        <v>18713.560000000001</v>
      </c>
      <c r="O20" s="10">
        <v>102601.93</v>
      </c>
      <c r="P20" s="4" t="s">
        <v>596</v>
      </c>
      <c r="Q20" s="4" t="s">
        <v>580</v>
      </c>
      <c r="R20" s="2" t="s">
        <v>581</v>
      </c>
      <c r="S20" s="12">
        <v>44287</v>
      </c>
      <c r="T20" s="12">
        <v>44286</v>
      </c>
      <c r="U20" s="13" t="s">
        <v>588</v>
      </c>
    </row>
    <row r="21" spans="1:21" ht="135" x14ac:dyDescent="0.25">
      <c r="A21" s="2">
        <v>2021</v>
      </c>
      <c r="B21" s="3">
        <v>44197</v>
      </c>
      <c r="C21" s="3">
        <v>44286</v>
      </c>
      <c r="D21" s="4" t="s">
        <v>58</v>
      </c>
      <c r="E21" s="5">
        <v>33901</v>
      </c>
      <c r="F21" s="6" t="s">
        <v>109</v>
      </c>
      <c r="G21" s="7" t="s">
        <v>110</v>
      </c>
      <c r="H21" s="7" t="s">
        <v>68</v>
      </c>
      <c r="I21" s="6" t="s">
        <v>111</v>
      </c>
      <c r="J21" s="6" t="s">
        <v>433</v>
      </c>
      <c r="K21" s="9">
        <v>44200</v>
      </c>
      <c r="L21" s="9">
        <v>44377</v>
      </c>
      <c r="M21" s="6" t="s">
        <v>543</v>
      </c>
      <c r="N21" s="10">
        <v>10943.44</v>
      </c>
      <c r="O21" s="10">
        <v>60000.24</v>
      </c>
      <c r="P21" s="4" t="s">
        <v>596</v>
      </c>
      <c r="Q21" s="4" t="s">
        <v>580</v>
      </c>
      <c r="R21" s="2" t="s">
        <v>581</v>
      </c>
      <c r="S21" s="12">
        <v>44287</v>
      </c>
      <c r="T21" s="12">
        <v>44286</v>
      </c>
      <c r="U21" s="13" t="s">
        <v>588</v>
      </c>
    </row>
    <row r="22" spans="1:21" ht="150" x14ac:dyDescent="0.25">
      <c r="A22" s="2">
        <v>2021</v>
      </c>
      <c r="B22" s="3">
        <v>44197</v>
      </c>
      <c r="C22" s="3">
        <v>44286</v>
      </c>
      <c r="D22" s="4" t="s">
        <v>58</v>
      </c>
      <c r="E22" s="5">
        <v>33901</v>
      </c>
      <c r="F22" s="6" t="s">
        <v>112</v>
      </c>
      <c r="G22" s="7" t="s">
        <v>113</v>
      </c>
      <c r="H22" s="7" t="s">
        <v>114</v>
      </c>
      <c r="I22" s="6" t="s">
        <v>115</v>
      </c>
      <c r="J22" s="6" t="s">
        <v>434</v>
      </c>
      <c r="K22" s="9">
        <v>44200</v>
      </c>
      <c r="L22" s="9">
        <v>44377</v>
      </c>
      <c r="M22" s="6" t="s">
        <v>544</v>
      </c>
      <c r="N22" s="10">
        <v>23101.200000000001</v>
      </c>
      <c r="O22" s="10">
        <v>126658.3</v>
      </c>
      <c r="P22" s="4" t="s">
        <v>596</v>
      </c>
      <c r="Q22" s="4" t="s">
        <v>580</v>
      </c>
      <c r="R22" s="2" t="s">
        <v>581</v>
      </c>
      <c r="S22" s="12">
        <v>44287</v>
      </c>
      <c r="T22" s="12">
        <v>44286</v>
      </c>
      <c r="U22" s="13" t="s">
        <v>588</v>
      </c>
    </row>
    <row r="23" spans="1:21" ht="180" x14ac:dyDescent="0.25">
      <c r="A23" s="2">
        <v>2021</v>
      </c>
      <c r="B23" s="3">
        <v>44197</v>
      </c>
      <c r="C23" s="3">
        <v>44286</v>
      </c>
      <c r="D23" s="4" t="s">
        <v>58</v>
      </c>
      <c r="E23" s="5">
        <v>33901</v>
      </c>
      <c r="F23" s="6" t="s">
        <v>116</v>
      </c>
      <c r="G23" s="7" t="s">
        <v>117</v>
      </c>
      <c r="H23" s="7" t="s">
        <v>118</v>
      </c>
      <c r="I23" s="6" t="s">
        <v>119</v>
      </c>
      <c r="J23" s="6" t="s">
        <v>435</v>
      </c>
      <c r="K23" s="9">
        <v>44200</v>
      </c>
      <c r="L23" s="9">
        <v>44377</v>
      </c>
      <c r="M23" s="6" t="s">
        <v>545</v>
      </c>
      <c r="N23" s="10">
        <v>17713.560000000001</v>
      </c>
      <c r="O23" s="10">
        <v>97119.17</v>
      </c>
      <c r="P23" s="4" t="s">
        <v>596</v>
      </c>
      <c r="Q23" s="4" t="s">
        <v>580</v>
      </c>
      <c r="R23" s="2" t="s">
        <v>581</v>
      </c>
      <c r="S23" s="12">
        <v>44287</v>
      </c>
      <c r="T23" s="12">
        <v>44286</v>
      </c>
      <c r="U23" s="13" t="s">
        <v>588</v>
      </c>
    </row>
    <row r="24" spans="1:21" ht="150" x14ac:dyDescent="0.25">
      <c r="A24" s="2">
        <v>2021</v>
      </c>
      <c r="B24" s="3">
        <v>44197</v>
      </c>
      <c r="C24" s="3">
        <v>44286</v>
      </c>
      <c r="D24" s="4" t="s">
        <v>58</v>
      </c>
      <c r="E24" s="5">
        <v>33901</v>
      </c>
      <c r="F24" s="6" t="s">
        <v>120</v>
      </c>
      <c r="G24" s="7" t="s">
        <v>68</v>
      </c>
      <c r="H24" s="7" t="s">
        <v>121</v>
      </c>
      <c r="I24" s="6" t="s">
        <v>122</v>
      </c>
      <c r="J24" s="6" t="s">
        <v>436</v>
      </c>
      <c r="K24" s="9">
        <v>44200</v>
      </c>
      <c r="L24" s="9">
        <v>44377</v>
      </c>
      <c r="M24" s="6" t="s">
        <v>546</v>
      </c>
      <c r="N24" s="10">
        <v>16713.560000000001</v>
      </c>
      <c r="O24" s="10">
        <v>91636.42</v>
      </c>
      <c r="P24" s="4" t="s">
        <v>596</v>
      </c>
      <c r="Q24" s="4" t="s">
        <v>580</v>
      </c>
      <c r="R24" s="2" t="s">
        <v>581</v>
      </c>
      <c r="S24" s="12">
        <v>44287</v>
      </c>
      <c r="T24" s="12">
        <v>44286</v>
      </c>
      <c r="U24" s="13" t="s">
        <v>588</v>
      </c>
    </row>
    <row r="25" spans="1:21" ht="135" x14ac:dyDescent="0.25">
      <c r="A25" s="2">
        <v>2021</v>
      </c>
      <c r="B25" s="3">
        <v>44197</v>
      </c>
      <c r="C25" s="3">
        <v>44286</v>
      </c>
      <c r="D25" s="4" t="s">
        <v>58</v>
      </c>
      <c r="E25" s="5">
        <v>33901</v>
      </c>
      <c r="F25" s="6" t="s">
        <v>123</v>
      </c>
      <c r="G25" s="7" t="s">
        <v>124</v>
      </c>
      <c r="H25" s="7" t="s">
        <v>107</v>
      </c>
      <c r="I25" s="6" t="s">
        <v>125</v>
      </c>
      <c r="J25" s="6" t="s">
        <v>437</v>
      </c>
      <c r="K25" s="9">
        <v>44200</v>
      </c>
      <c r="L25" s="9">
        <v>44377</v>
      </c>
      <c r="M25" s="6" t="s">
        <v>547</v>
      </c>
      <c r="N25" s="10">
        <v>12938.24</v>
      </c>
      <c r="O25" s="10">
        <v>70937.25</v>
      </c>
      <c r="P25" s="4" t="s">
        <v>596</v>
      </c>
      <c r="Q25" s="4" t="s">
        <v>580</v>
      </c>
      <c r="R25" s="2" t="s">
        <v>581</v>
      </c>
      <c r="S25" s="12">
        <v>44287</v>
      </c>
      <c r="T25" s="12">
        <v>44286</v>
      </c>
      <c r="U25" s="13" t="s">
        <v>588</v>
      </c>
    </row>
    <row r="26" spans="1:21" ht="150" x14ac:dyDescent="0.25">
      <c r="A26" s="2">
        <v>2021</v>
      </c>
      <c r="B26" s="3">
        <v>44197</v>
      </c>
      <c r="C26" s="3">
        <v>44286</v>
      </c>
      <c r="D26" s="4" t="s">
        <v>58</v>
      </c>
      <c r="E26" s="5">
        <v>33901</v>
      </c>
      <c r="F26" s="6" t="s">
        <v>126</v>
      </c>
      <c r="G26" s="7" t="s">
        <v>127</v>
      </c>
      <c r="H26" s="7" t="s">
        <v>128</v>
      </c>
      <c r="I26" s="6" t="s">
        <v>129</v>
      </c>
      <c r="J26" s="6" t="s">
        <v>438</v>
      </c>
      <c r="K26" s="9">
        <v>44200</v>
      </c>
      <c r="L26" s="9">
        <v>44377</v>
      </c>
      <c r="M26" s="6" t="s">
        <v>548</v>
      </c>
      <c r="N26" s="10">
        <v>18488.86</v>
      </c>
      <c r="O26" s="10">
        <v>101369.96</v>
      </c>
      <c r="P26" s="4" t="s">
        <v>596</v>
      </c>
      <c r="Q26" s="4" t="s">
        <v>580</v>
      </c>
      <c r="R26" s="2" t="s">
        <v>581</v>
      </c>
      <c r="S26" s="12">
        <v>44287</v>
      </c>
      <c r="T26" s="12">
        <v>44286</v>
      </c>
      <c r="U26" s="13" t="s">
        <v>588</v>
      </c>
    </row>
    <row r="27" spans="1:21" ht="210" x14ac:dyDescent="0.25">
      <c r="A27" s="2">
        <v>2021</v>
      </c>
      <c r="B27" s="3">
        <v>44197</v>
      </c>
      <c r="C27" s="3">
        <v>44286</v>
      </c>
      <c r="D27" s="4" t="s">
        <v>58</v>
      </c>
      <c r="E27" s="5">
        <v>33901</v>
      </c>
      <c r="F27" s="6" t="s">
        <v>130</v>
      </c>
      <c r="G27" s="7" t="s">
        <v>131</v>
      </c>
      <c r="H27" s="7" t="s">
        <v>132</v>
      </c>
      <c r="I27" s="6" t="s">
        <v>133</v>
      </c>
      <c r="J27" s="6" t="s">
        <v>439</v>
      </c>
      <c r="K27" s="9">
        <v>44200</v>
      </c>
      <c r="L27" s="9">
        <v>44377</v>
      </c>
      <c r="M27" s="6" t="s">
        <v>549</v>
      </c>
      <c r="N27" s="10">
        <v>20160.38</v>
      </c>
      <c r="O27" s="10">
        <v>110534.5</v>
      </c>
      <c r="P27" s="4" t="s">
        <v>596</v>
      </c>
      <c r="Q27" s="4" t="s">
        <v>580</v>
      </c>
      <c r="R27" s="2" t="s">
        <v>581</v>
      </c>
      <c r="S27" s="12">
        <v>44287</v>
      </c>
      <c r="T27" s="12">
        <v>44286</v>
      </c>
      <c r="U27" s="13" t="s">
        <v>588</v>
      </c>
    </row>
    <row r="28" spans="1:21" ht="150" x14ac:dyDescent="0.25">
      <c r="A28" s="2">
        <v>2021</v>
      </c>
      <c r="B28" s="3">
        <v>44197</v>
      </c>
      <c r="C28" s="3">
        <v>44286</v>
      </c>
      <c r="D28" s="4" t="s">
        <v>58</v>
      </c>
      <c r="E28" s="5">
        <v>33901</v>
      </c>
      <c r="F28" s="6" t="s">
        <v>134</v>
      </c>
      <c r="G28" s="7" t="s">
        <v>135</v>
      </c>
      <c r="H28" s="7" t="s">
        <v>136</v>
      </c>
      <c r="I28" s="6" t="s">
        <v>137</v>
      </c>
      <c r="J28" s="6" t="s">
        <v>440</v>
      </c>
      <c r="K28" s="9">
        <v>44200</v>
      </c>
      <c r="L28" s="9">
        <v>44377</v>
      </c>
      <c r="M28" s="6" t="s">
        <v>550</v>
      </c>
      <c r="N28" s="10">
        <v>19588.650000000001</v>
      </c>
      <c r="O28" s="10">
        <v>105778.71</v>
      </c>
      <c r="P28" s="4" t="s">
        <v>596</v>
      </c>
      <c r="Q28" s="4" t="s">
        <v>580</v>
      </c>
      <c r="R28" s="2" t="s">
        <v>581</v>
      </c>
      <c r="S28" s="12">
        <v>44287</v>
      </c>
      <c r="T28" s="12">
        <v>44286</v>
      </c>
      <c r="U28" s="13" t="s">
        <v>588</v>
      </c>
    </row>
    <row r="29" spans="1:21" ht="165" x14ac:dyDescent="0.25">
      <c r="A29" s="2">
        <v>2021</v>
      </c>
      <c r="B29" s="3">
        <v>44197</v>
      </c>
      <c r="C29" s="3">
        <v>44286</v>
      </c>
      <c r="D29" s="4" t="s">
        <v>58</v>
      </c>
      <c r="E29" s="5">
        <v>33901</v>
      </c>
      <c r="F29" s="6" t="s">
        <v>138</v>
      </c>
      <c r="G29" s="6" t="s">
        <v>139</v>
      </c>
      <c r="H29" s="6" t="s">
        <v>140</v>
      </c>
      <c r="I29" s="6" t="s">
        <v>141</v>
      </c>
      <c r="J29" s="6" t="s">
        <v>441</v>
      </c>
      <c r="K29" s="9">
        <v>44200</v>
      </c>
      <c r="L29" s="9">
        <v>44377</v>
      </c>
      <c r="M29" s="6" t="s">
        <v>551</v>
      </c>
      <c r="N29" s="10">
        <v>13363.21</v>
      </c>
      <c r="O29" s="10">
        <v>73267.25</v>
      </c>
      <c r="P29" s="4" t="s">
        <v>596</v>
      </c>
      <c r="Q29" s="4" t="s">
        <v>580</v>
      </c>
      <c r="R29" s="2" t="s">
        <v>581</v>
      </c>
      <c r="S29" s="12">
        <v>44287</v>
      </c>
      <c r="T29" s="12">
        <v>44286</v>
      </c>
      <c r="U29" s="13" t="s">
        <v>588</v>
      </c>
    </row>
    <row r="30" spans="1:21" ht="120" x14ac:dyDescent="0.25">
      <c r="A30" s="2">
        <v>2021</v>
      </c>
      <c r="B30" s="3">
        <v>44197</v>
      </c>
      <c r="C30" s="3">
        <v>44286</v>
      </c>
      <c r="D30" s="4" t="s">
        <v>58</v>
      </c>
      <c r="E30" s="5">
        <v>33901</v>
      </c>
      <c r="F30" s="6" t="s">
        <v>142</v>
      </c>
      <c r="G30" s="14" t="s">
        <v>143</v>
      </c>
      <c r="H30" s="14" t="s">
        <v>144</v>
      </c>
      <c r="I30" s="6" t="s">
        <v>145</v>
      </c>
      <c r="J30" s="6" t="s">
        <v>442</v>
      </c>
      <c r="K30" s="9">
        <v>44200</v>
      </c>
      <c r="L30" s="9">
        <v>44377</v>
      </c>
      <c r="M30" s="6" t="s">
        <v>552</v>
      </c>
      <c r="N30" s="10">
        <v>14272.61</v>
      </c>
      <c r="O30" s="10">
        <v>78253.279999999999</v>
      </c>
      <c r="P30" s="4" t="s">
        <v>596</v>
      </c>
      <c r="Q30" s="4" t="s">
        <v>580</v>
      </c>
      <c r="R30" s="2" t="s">
        <v>581</v>
      </c>
      <c r="S30" s="12">
        <v>44287</v>
      </c>
      <c r="T30" s="12">
        <v>44286</v>
      </c>
      <c r="U30" s="13" t="s">
        <v>588</v>
      </c>
    </row>
    <row r="31" spans="1:21" ht="195" x14ac:dyDescent="0.25">
      <c r="A31" s="2">
        <v>2021</v>
      </c>
      <c r="B31" s="3">
        <v>44197</v>
      </c>
      <c r="C31" s="3">
        <v>44286</v>
      </c>
      <c r="D31" s="4" t="s">
        <v>58</v>
      </c>
      <c r="E31" s="5">
        <v>33901</v>
      </c>
      <c r="F31" s="6" t="s">
        <v>146</v>
      </c>
      <c r="G31" s="14" t="s">
        <v>147</v>
      </c>
      <c r="H31" s="14" t="s">
        <v>61</v>
      </c>
      <c r="I31" s="6" t="s">
        <v>148</v>
      </c>
      <c r="J31" s="6" t="s">
        <v>443</v>
      </c>
      <c r="K31" s="9">
        <v>44200</v>
      </c>
      <c r="L31" s="9">
        <v>44377</v>
      </c>
      <c r="M31" s="6" t="s">
        <v>553</v>
      </c>
      <c r="N31" s="10">
        <v>18888.900000000001</v>
      </c>
      <c r="O31" s="10">
        <v>102000.06</v>
      </c>
      <c r="P31" s="4" t="s">
        <v>596</v>
      </c>
      <c r="Q31" s="4" t="s">
        <v>580</v>
      </c>
      <c r="R31" s="2" t="s">
        <v>581</v>
      </c>
      <c r="S31" s="12">
        <v>44287</v>
      </c>
      <c r="T31" s="12">
        <v>44286</v>
      </c>
      <c r="U31" s="13" t="s">
        <v>589</v>
      </c>
    </row>
    <row r="32" spans="1:21" ht="195" x14ac:dyDescent="0.25">
      <c r="A32" s="2">
        <v>2021</v>
      </c>
      <c r="B32" s="3">
        <v>44197</v>
      </c>
      <c r="C32" s="3">
        <v>44286</v>
      </c>
      <c r="D32" s="4" t="s">
        <v>58</v>
      </c>
      <c r="E32" s="5">
        <v>33901</v>
      </c>
      <c r="F32" s="6" t="s">
        <v>149</v>
      </c>
      <c r="G32" s="7" t="s">
        <v>150</v>
      </c>
      <c r="H32" s="7" t="s">
        <v>151</v>
      </c>
      <c r="I32" s="6" t="s">
        <v>152</v>
      </c>
      <c r="J32" s="6" t="s">
        <v>444</v>
      </c>
      <c r="K32" s="9">
        <v>44200</v>
      </c>
      <c r="L32" s="9">
        <v>44377</v>
      </c>
      <c r="M32" s="6" t="s">
        <v>553</v>
      </c>
      <c r="N32" s="10">
        <v>18888.900000000001</v>
      </c>
      <c r="O32" s="10">
        <v>102000.06</v>
      </c>
      <c r="P32" s="4" t="s">
        <v>596</v>
      </c>
      <c r="Q32" s="4" t="s">
        <v>580</v>
      </c>
      <c r="R32" s="2" t="s">
        <v>581</v>
      </c>
      <c r="S32" s="12">
        <v>44287</v>
      </c>
      <c r="T32" s="12">
        <v>44286</v>
      </c>
      <c r="U32" s="13" t="s">
        <v>589</v>
      </c>
    </row>
    <row r="33" spans="1:21" ht="195" x14ac:dyDescent="0.25">
      <c r="A33" s="2">
        <v>2021</v>
      </c>
      <c r="B33" s="3">
        <v>44197</v>
      </c>
      <c r="C33" s="3">
        <v>44286</v>
      </c>
      <c r="D33" s="4" t="s">
        <v>58</v>
      </c>
      <c r="E33" s="5">
        <v>33901</v>
      </c>
      <c r="F33" s="6" t="s">
        <v>153</v>
      </c>
      <c r="G33" s="6" t="s">
        <v>154</v>
      </c>
      <c r="H33" s="6" t="s">
        <v>155</v>
      </c>
      <c r="I33" s="6" t="s">
        <v>156</v>
      </c>
      <c r="J33" s="6" t="s">
        <v>445</v>
      </c>
      <c r="K33" s="9">
        <v>44200</v>
      </c>
      <c r="L33" s="9">
        <v>44377</v>
      </c>
      <c r="M33" s="6" t="s">
        <v>553</v>
      </c>
      <c r="N33" s="10">
        <v>18888.900000000001</v>
      </c>
      <c r="O33" s="10">
        <v>102000.06</v>
      </c>
      <c r="P33" s="4" t="s">
        <v>596</v>
      </c>
      <c r="Q33" s="4" t="s">
        <v>580</v>
      </c>
      <c r="R33" s="2" t="s">
        <v>581</v>
      </c>
      <c r="S33" s="12">
        <v>44287</v>
      </c>
      <c r="T33" s="12">
        <v>44286</v>
      </c>
      <c r="U33" s="13" t="s">
        <v>589</v>
      </c>
    </row>
    <row r="34" spans="1:21" ht="195" x14ac:dyDescent="0.25">
      <c r="A34" s="2">
        <v>2021</v>
      </c>
      <c r="B34" s="3">
        <v>44197</v>
      </c>
      <c r="C34" s="3">
        <v>44286</v>
      </c>
      <c r="D34" s="4" t="s">
        <v>58</v>
      </c>
      <c r="E34" s="5">
        <v>33901</v>
      </c>
      <c r="F34" s="6" t="s">
        <v>157</v>
      </c>
      <c r="G34" s="6" t="s">
        <v>158</v>
      </c>
      <c r="H34" s="6" t="s">
        <v>62</v>
      </c>
      <c r="I34" s="6" t="s">
        <v>159</v>
      </c>
      <c r="J34" s="6" t="s">
        <v>446</v>
      </c>
      <c r="K34" s="9">
        <v>44200</v>
      </c>
      <c r="L34" s="9">
        <v>44377</v>
      </c>
      <c r="M34" s="6" t="s">
        <v>553</v>
      </c>
      <c r="N34" s="10">
        <v>18888.900000000001</v>
      </c>
      <c r="O34" s="10">
        <v>102000.06</v>
      </c>
      <c r="P34" s="4" t="s">
        <v>596</v>
      </c>
      <c r="Q34" s="4" t="s">
        <v>580</v>
      </c>
      <c r="R34" s="2" t="s">
        <v>581</v>
      </c>
      <c r="S34" s="12">
        <v>44287</v>
      </c>
      <c r="T34" s="12">
        <v>44286</v>
      </c>
      <c r="U34" s="13" t="s">
        <v>589</v>
      </c>
    </row>
    <row r="35" spans="1:21" ht="195" x14ac:dyDescent="0.25">
      <c r="A35" s="2">
        <v>2021</v>
      </c>
      <c r="B35" s="3">
        <v>44197</v>
      </c>
      <c r="C35" s="3">
        <v>44286</v>
      </c>
      <c r="D35" s="4" t="s">
        <v>58</v>
      </c>
      <c r="E35" s="5">
        <v>33901</v>
      </c>
      <c r="F35" s="6" t="s">
        <v>160</v>
      </c>
      <c r="G35" s="7" t="s">
        <v>80</v>
      </c>
      <c r="H35" s="7" t="s">
        <v>124</v>
      </c>
      <c r="I35" s="6" t="s">
        <v>161</v>
      </c>
      <c r="J35" s="6" t="s">
        <v>447</v>
      </c>
      <c r="K35" s="9">
        <v>44200</v>
      </c>
      <c r="L35" s="9">
        <v>44377</v>
      </c>
      <c r="M35" s="6" t="s">
        <v>553</v>
      </c>
      <c r="N35" s="10">
        <v>18888.900000000001</v>
      </c>
      <c r="O35" s="10">
        <v>102000.06</v>
      </c>
      <c r="P35" s="4" t="s">
        <v>596</v>
      </c>
      <c r="Q35" s="4" t="s">
        <v>580</v>
      </c>
      <c r="R35" s="2" t="s">
        <v>581</v>
      </c>
      <c r="S35" s="12">
        <v>44287</v>
      </c>
      <c r="T35" s="12">
        <v>44286</v>
      </c>
      <c r="U35" s="13" t="s">
        <v>589</v>
      </c>
    </row>
    <row r="36" spans="1:21" ht="195" x14ac:dyDescent="0.25">
      <c r="A36" s="2">
        <v>2021</v>
      </c>
      <c r="B36" s="3">
        <v>44197</v>
      </c>
      <c r="C36" s="3">
        <v>44286</v>
      </c>
      <c r="D36" s="4" t="s">
        <v>58</v>
      </c>
      <c r="E36" s="5">
        <v>33901</v>
      </c>
      <c r="F36" s="6" t="s">
        <v>162</v>
      </c>
      <c r="G36" s="7" t="s">
        <v>121</v>
      </c>
      <c r="H36" s="7" t="s">
        <v>124</v>
      </c>
      <c r="I36" s="6" t="s">
        <v>163</v>
      </c>
      <c r="J36" s="6" t="s">
        <v>448</v>
      </c>
      <c r="K36" s="9">
        <v>44200</v>
      </c>
      <c r="L36" s="9">
        <v>44377</v>
      </c>
      <c r="M36" s="6" t="s">
        <v>553</v>
      </c>
      <c r="N36" s="10">
        <v>18888.900000000001</v>
      </c>
      <c r="O36" s="10">
        <v>102000.06</v>
      </c>
      <c r="P36" s="4" t="s">
        <v>596</v>
      </c>
      <c r="Q36" s="4" t="s">
        <v>580</v>
      </c>
      <c r="R36" s="2" t="s">
        <v>581</v>
      </c>
      <c r="S36" s="12">
        <v>44287</v>
      </c>
      <c r="T36" s="12">
        <v>44286</v>
      </c>
      <c r="U36" s="13" t="s">
        <v>589</v>
      </c>
    </row>
    <row r="37" spans="1:21" ht="195" x14ac:dyDescent="0.25">
      <c r="A37" s="2">
        <v>2021</v>
      </c>
      <c r="B37" s="3">
        <v>44197</v>
      </c>
      <c r="C37" s="3">
        <v>44286</v>
      </c>
      <c r="D37" s="4" t="s">
        <v>58</v>
      </c>
      <c r="E37" s="5">
        <v>33901</v>
      </c>
      <c r="F37" s="6" t="s">
        <v>164</v>
      </c>
      <c r="G37" s="7" t="s">
        <v>62</v>
      </c>
      <c r="H37" s="7" t="s">
        <v>165</v>
      </c>
      <c r="I37" s="6" t="s">
        <v>166</v>
      </c>
      <c r="J37" s="6" t="s">
        <v>449</v>
      </c>
      <c r="K37" s="9">
        <v>44200</v>
      </c>
      <c r="L37" s="9">
        <v>44377</v>
      </c>
      <c r="M37" s="6" t="s">
        <v>553</v>
      </c>
      <c r="N37" s="10">
        <v>18888.900000000001</v>
      </c>
      <c r="O37" s="10">
        <v>102000.06</v>
      </c>
      <c r="P37" s="4" t="s">
        <v>596</v>
      </c>
      <c r="Q37" s="4" t="s">
        <v>580</v>
      </c>
      <c r="R37" s="2" t="s">
        <v>581</v>
      </c>
      <c r="S37" s="12">
        <v>44287</v>
      </c>
      <c r="T37" s="12">
        <v>44286</v>
      </c>
      <c r="U37" s="13" t="s">
        <v>589</v>
      </c>
    </row>
    <row r="38" spans="1:21" ht="195" x14ac:dyDescent="0.25">
      <c r="A38" s="2">
        <v>2021</v>
      </c>
      <c r="B38" s="3">
        <v>44197</v>
      </c>
      <c r="C38" s="3">
        <v>44286</v>
      </c>
      <c r="D38" s="4" t="s">
        <v>58</v>
      </c>
      <c r="E38" s="5">
        <v>33901</v>
      </c>
      <c r="F38" s="6" t="s">
        <v>167</v>
      </c>
      <c r="G38" s="7" t="s">
        <v>168</v>
      </c>
      <c r="H38" s="7" t="s">
        <v>169</v>
      </c>
      <c r="I38" s="6" t="s">
        <v>170</v>
      </c>
      <c r="J38" s="6" t="s">
        <v>450</v>
      </c>
      <c r="K38" s="9">
        <v>44200</v>
      </c>
      <c r="L38" s="9">
        <v>44377</v>
      </c>
      <c r="M38" s="6" t="s">
        <v>553</v>
      </c>
      <c r="N38" s="10">
        <v>18888.900000000001</v>
      </c>
      <c r="O38" s="10">
        <v>102000.06</v>
      </c>
      <c r="P38" s="4" t="s">
        <v>596</v>
      </c>
      <c r="Q38" s="4" t="s">
        <v>580</v>
      </c>
      <c r="R38" s="2" t="s">
        <v>581</v>
      </c>
      <c r="S38" s="12">
        <v>44287</v>
      </c>
      <c r="T38" s="12">
        <v>44286</v>
      </c>
      <c r="U38" s="13" t="s">
        <v>589</v>
      </c>
    </row>
    <row r="39" spans="1:21" ht="195" x14ac:dyDescent="0.25">
      <c r="A39" s="2">
        <v>2021</v>
      </c>
      <c r="B39" s="3">
        <v>44197</v>
      </c>
      <c r="C39" s="3">
        <v>44286</v>
      </c>
      <c r="D39" s="4" t="s">
        <v>58</v>
      </c>
      <c r="E39" s="5">
        <v>33901</v>
      </c>
      <c r="F39" s="6" t="s">
        <v>171</v>
      </c>
      <c r="G39" s="7" t="s">
        <v>172</v>
      </c>
      <c r="H39" s="7" t="s">
        <v>132</v>
      </c>
      <c r="I39" s="6" t="s">
        <v>173</v>
      </c>
      <c r="J39" s="6" t="s">
        <v>451</v>
      </c>
      <c r="K39" s="9">
        <v>44200</v>
      </c>
      <c r="L39" s="9">
        <v>44377</v>
      </c>
      <c r="M39" s="6" t="s">
        <v>553</v>
      </c>
      <c r="N39" s="10">
        <v>18888.900000000001</v>
      </c>
      <c r="O39" s="10">
        <v>102000.06</v>
      </c>
      <c r="P39" s="4" t="s">
        <v>596</v>
      </c>
      <c r="Q39" s="4" t="s">
        <v>580</v>
      </c>
      <c r="R39" s="2" t="s">
        <v>581</v>
      </c>
      <c r="S39" s="12">
        <v>44287</v>
      </c>
      <c r="T39" s="12">
        <v>44286</v>
      </c>
      <c r="U39" s="13" t="s">
        <v>589</v>
      </c>
    </row>
    <row r="40" spans="1:21" ht="195" x14ac:dyDescent="0.25">
      <c r="A40" s="2">
        <v>2021</v>
      </c>
      <c r="B40" s="3">
        <v>44197</v>
      </c>
      <c r="C40" s="3">
        <v>44286</v>
      </c>
      <c r="D40" s="4" t="s">
        <v>58</v>
      </c>
      <c r="E40" s="5">
        <v>33901</v>
      </c>
      <c r="F40" s="6" t="s">
        <v>174</v>
      </c>
      <c r="G40" s="7" t="s">
        <v>124</v>
      </c>
      <c r="H40" s="7" t="s">
        <v>175</v>
      </c>
      <c r="I40" s="6" t="s">
        <v>176</v>
      </c>
      <c r="J40" s="6" t="s">
        <v>452</v>
      </c>
      <c r="K40" s="9">
        <v>44200</v>
      </c>
      <c r="L40" s="9">
        <v>44377</v>
      </c>
      <c r="M40" s="6" t="s">
        <v>553</v>
      </c>
      <c r="N40" s="10">
        <v>18888.900000000001</v>
      </c>
      <c r="O40" s="10">
        <v>102000.06</v>
      </c>
      <c r="P40" s="4" t="s">
        <v>596</v>
      </c>
      <c r="Q40" s="4" t="s">
        <v>580</v>
      </c>
      <c r="R40" s="2" t="s">
        <v>581</v>
      </c>
      <c r="S40" s="12">
        <v>44287</v>
      </c>
      <c r="T40" s="12">
        <v>44286</v>
      </c>
      <c r="U40" s="13" t="s">
        <v>589</v>
      </c>
    </row>
    <row r="41" spans="1:21" ht="195" x14ac:dyDescent="0.25">
      <c r="A41" s="2">
        <v>2021</v>
      </c>
      <c r="B41" s="3">
        <v>44197</v>
      </c>
      <c r="C41" s="3">
        <v>44286</v>
      </c>
      <c r="D41" s="4" t="s">
        <v>58</v>
      </c>
      <c r="E41" s="5">
        <v>33901</v>
      </c>
      <c r="F41" s="6" t="s">
        <v>177</v>
      </c>
      <c r="G41" s="7" t="s">
        <v>84</v>
      </c>
      <c r="H41" s="7" t="s">
        <v>178</v>
      </c>
      <c r="I41" s="6" t="s">
        <v>179</v>
      </c>
      <c r="J41" s="6" t="s">
        <v>453</v>
      </c>
      <c r="K41" s="9">
        <v>44200</v>
      </c>
      <c r="L41" s="9">
        <v>44377</v>
      </c>
      <c r="M41" s="6" t="s">
        <v>553</v>
      </c>
      <c r="N41" s="10">
        <v>18888.900000000001</v>
      </c>
      <c r="O41" s="10">
        <v>102000.06</v>
      </c>
      <c r="P41" s="4" t="s">
        <v>596</v>
      </c>
      <c r="Q41" s="4" t="s">
        <v>580</v>
      </c>
      <c r="R41" s="2" t="s">
        <v>581</v>
      </c>
      <c r="S41" s="12">
        <v>44287</v>
      </c>
      <c r="T41" s="12">
        <v>44286</v>
      </c>
      <c r="U41" s="13" t="s">
        <v>589</v>
      </c>
    </row>
    <row r="42" spans="1:21" ht="195" x14ac:dyDescent="0.25">
      <c r="A42" s="2">
        <v>2021</v>
      </c>
      <c r="B42" s="3">
        <v>44197</v>
      </c>
      <c r="C42" s="3">
        <v>44286</v>
      </c>
      <c r="D42" s="4" t="s">
        <v>58</v>
      </c>
      <c r="E42" s="5">
        <v>33901</v>
      </c>
      <c r="F42" s="6" t="s">
        <v>180</v>
      </c>
      <c r="G42" s="7" t="s">
        <v>135</v>
      </c>
      <c r="H42" s="7" t="s">
        <v>124</v>
      </c>
      <c r="I42" s="6" t="s">
        <v>181</v>
      </c>
      <c r="J42" s="6" t="s">
        <v>454</v>
      </c>
      <c r="K42" s="9">
        <v>44200</v>
      </c>
      <c r="L42" s="9">
        <v>44377</v>
      </c>
      <c r="M42" s="6" t="s">
        <v>553</v>
      </c>
      <c r="N42" s="10">
        <v>18888.900000000001</v>
      </c>
      <c r="O42" s="10">
        <v>102000.06</v>
      </c>
      <c r="P42" s="4" t="s">
        <v>596</v>
      </c>
      <c r="Q42" s="4" t="s">
        <v>580</v>
      </c>
      <c r="R42" s="2" t="s">
        <v>581</v>
      </c>
      <c r="S42" s="12">
        <v>44287</v>
      </c>
      <c r="T42" s="12">
        <v>44286</v>
      </c>
      <c r="U42" s="13" t="s">
        <v>589</v>
      </c>
    </row>
    <row r="43" spans="1:21" ht="195" x14ac:dyDescent="0.25">
      <c r="A43" s="2">
        <v>2021</v>
      </c>
      <c r="B43" s="3">
        <v>44197</v>
      </c>
      <c r="C43" s="3">
        <v>44286</v>
      </c>
      <c r="D43" s="4" t="s">
        <v>58</v>
      </c>
      <c r="E43" s="5">
        <v>33901</v>
      </c>
      <c r="F43" s="6" t="s">
        <v>182</v>
      </c>
      <c r="G43" s="7" t="s">
        <v>183</v>
      </c>
      <c r="H43" s="7" t="s">
        <v>184</v>
      </c>
      <c r="I43" s="6" t="s">
        <v>185</v>
      </c>
      <c r="J43" s="6" t="s">
        <v>455</v>
      </c>
      <c r="K43" s="9">
        <v>44200</v>
      </c>
      <c r="L43" s="9">
        <v>44377</v>
      </c>
      <c r="M43" s="6" t="s">
        <v>553</v>
      </c>
      <c r="N43" s="10">
        <v>18888.900000000001</v>
      </c>
      <c r="O43" s="10">
        <v>102000.06</v>
      </c>
      <c r="P43" s="4" t="s">
        <v>596</v>
      </c>
      <c r="Q43" s="4" t="s">
        <v>580</v>
      </c>
      <c r="R43" s="2" t="s">
        <v>581</v>
      </c>
      <c r="S43" s="12">
        <v>44287</v>
      </c>
      <c r="T43" s="12">
        <v>44286</v>
      </c>
      <c r="U43" s="13" t="s">
        <v>589</v>
      </c>
    </row>
    <row r="44" spans="1:21" ht="195" x14ac:dyDescent="0.25">
      <c r="A44" s="2">
        <v>2021</v>
      </c>
      <c r="B44" s="3">
        <v>44197</v>
      </c>
      <c r="C44" s="3">
        <v>44286</v>
      </c>
      <c r="D44" s="4" t="s">
        <v>58</v>
      </c>
      <c r="E44" s="5">
        <v>33901</v>
      </c>
      <c r="F44" s="6" t="s">
        <v>186</v>
      </c>
      <c r="G44" s="6" t="s">
        <v>187</v>
      </c>
      <c r="H44" s="6" t="s">
        <v>188</v>
      </c>
      <c r="I44" s="6" t="s">
        <v>189</v>
      </c>
      <c r="J44" s="6" t="s">
        <v>456</v>
      </c>
      <c r="K44" s="9">
        <v>44200</v>
      </c>
      <c r="L44" s="9">
        <v>44377</v>
      </c>
      <c r="M44" s="6" t="s">
        <v>553</v>
      </c>
      <c r="N44" s="10">
        <v>18888.900000000001</v>
      </c>
      <c r="O44" s="10">
        <v>102000.06</v>
      </c>
      <c r="P44" s="4" t="s">
        <v>596</v>
      </c>
      <c r="Q44" s="4" t="s">
        <v>580</v>
      </c>
      <c r="R44" s="2" t="s">
        <v>581</v>
      </c>
      <c r="S44" s="12">
        <v>44287</v>
      </c>
      <c r="T44" s="12">
        <v>44286</v>
      </c>
      <c r="U44" s="13" t="s">
        <v>589</v>
      </c>
    </row>
    <row r="45" spans="1:21" ht="135" x14ac:dyDescent="0.25">
      <c r="A45" s="2">
        <v>2021</v>
      </c>
      <c r="B45" s="3">
        <v>44197</v>
      </c>
      <c r="C45" s="3">
        <v>44286</v>
      </c>
      <c r="D45" s="4" t="s">
        <v>58</v>
      </c>
      <c r="E45" s="5">
        <v>33901</v>
      </c>
      <c r="F45" s="6" t="s">
        <v>190</v>
      </c>
      <c r="G45" s="6" t="s">
        <v>191</v>
      </c>
      <c r="H45" s="6" t="s">
        <v>192</v>
      </c>
      <c r="I45" s="6" t="s">
        <v>193</v>
      </c>
      <c r="J45" s="6" t="s">
        <v>457</v>
      </c>
      <c r="K45" s="9">
        <v>44200</v>
      </c>
      <c r="L45" s="9">
        <v>44377</v>
      </c>
      <c r="M45" s="6" t="s">
        <v>554</v>
      </c>
      <c r="N45" s="10">
        <v>18888.900000000001</v>
      </c>
      <c r="O45" s="10">
        <v>102000.06</v>
      </c>
      <c r="P45" s="4" t="s">
        <v>596</v>
      </c>
      <c r="Q45" s="4" t="s">
        <v>580</v>
      </c>
      <c r="R45" s="2" t="s">
        <v>581</v>
      </c>
      <c r="S45" s="12">
        <v>44287</v>
      </c>
      <c r="T45" s="12">
        <v>44286</v>
      </c>
      <c r="U45" s="13" t="s">
        <v>590</v>
      </c>
    </row>
    <row r="46" spans="1:21" ht="135" x14ac:dyDescent="0.25">
      <c r="A46" s="2">
        <v>2021</v>
      </c>
      <c r="B46" s="3">
        <v>44197</v>
      </c>
      <c r="C46" s="3">
        <v>44286</v>
      </c>
      <c r="D46" s="4" t="s">
        <v>58</v>
      </c>
      <c r="E46" s="5">
        <v>33901</v>
      </c>
      <c r="F46" s="6" t="s">
        <v>194</v>
      </c>
      <c r="G46" s="6" t="s">
        <v>195</v>
      </c>
      <c r="H46" s="6" t="s">
        <v>124</v>
      </c>
      <c r="I46" s="6" t="s">
        <v>196</v>
      </c>
      <c r="J46" s="6" t="s">
        <v>458</v>
      </c>
      <c r="K46" s="9">
        <v>44200</v>
      </c>
      <c r="L46" s="9">
        <v>44377</v>
      </c>
      <c r="M46" s="6" t="s">
        <v>554</v>
      </c>
      <c r="N46" s="10">
        <v>18888.900000000001</v>
      </c>
      <c r="O46" s="10">
        <v>102000.06</v>
      </c>
      <c r="P46" s="4" t="s">
        <v>596</v>
      </c>
      <c r="Q46" s="4" t="s">
        <v>580</v>
      </c>
      <c r="R46" s="2" t="s">
        <v>581</v>
      </c>
      <c r="S46" s="12">
        <v>44287</v>
      </c>
      <c r="T46" s="12">
        <v>44286</v>
      </c>
      <c r="U46" s="13" t="s">
        <v>591</v>
      </c>
    </row>
    <row r="47" spans="1:21" ht="135" x14ac:dyDescent="0.25">
      <c r="A47" s="2">
        <v>2021</v>
      </c>
      <c r="B47" s="3">
        <v>44197</v>
      </c>
      <c r="C47" s="3">
        <v>44286</v>
      </c>
      <c r="D47" s="4" t="s">
        <v>58</v>
      </c>
      <c r="E47" s="5">
        <v>33901</v>
      </c>
      <c r="F47" s="6" t="s">
        <v>197</v>
      </c>
      <c r="G47" s="6" t="s">
        <v>198</v>
      </c>
      <c r="H47" s="6" t="s">
        <v>199</v>
      </c>
      <c r="I47" s="6" t="s">
        <v>200</v>
      </c>
      <c r="J47" s="6" t="s">
        <v>459</v>
      </c>
      <c r="K47" s="9">
        <v>44200</v>
      </c>
      <c r="L47" s="9">
        <v>44377</v>
      </c>
      <c r="M47" s="6" t="s">
        <v>554</v>
      </c>
      <c r="N47" s="10">
        <v>18888.900000000001</v>
      </c>
      <c r="O47" s="10">
        <v>102000.06</v>
      </c>
      <c r="P47" s="4" t="s">
        <v>596</v>
      </c>
      <c r="Q47" s="4" t="s">
        <v>580</v>
      </c>
      <c r="R47" s="2" t="s">
        <v>581</v>
      </c>
      <c r="S47" s="12">
        <v>44287</v>
      </c>
      <c r="T47" s="12">
        <v>44286</v>
      </c>
      <c r="U47" s="13" t="s">
        <v>590</v>
      </c>
    </row>
    <row r="48" spans="1:21" ht="135" x14ac:dyDescent="0.25">
      <c r="A48" s="2">
        <v>2021</v>
      </c>
      <c r="B48" s="3">
        <v>44197</v>
      </c>
      <c r="C48" s="3">
        <v>44286</v>
      </c>
      <c r="D48" s="4" t="s">
        <v>58</v>
      </c>
      <c r="E48" s="5">
        <v>33901</v>
      </c>
      <c r="F48" s="6" t="s">
        <v>201</v>
      </c>
      <c r="G48" s="6" t="s">
        <v>202</v>
      </c>
      <c r="H48" s="6" t="s">
        <v>128</v>
      </c>
      <c r="I48" s="6" t="s">
        <v>203</v>
      </c>
      <c r="J48" s="6" t="s">
        <v>460</v>
      </c>
      <c r="K48" s="9">
        <v>44200</v>
      </c>
      <c r="L48" s="9">
        <v>44377</v>
      </c>
      <c r="M48" s="6" t="s">
        <v>554</v>
      </c>
      <c r="N48" s="10">
        <v>18888.900000000001</v>
      </c>
      <c r="O48" s="10">
        <v>102000.06</v>
      </c>
      <c r="P48" s="4" t="s">
        <v>596</v>
      </c>
      <c r="Q48" s="4" t="s">
        <v>580</v>
      </c>
      <c r="R48" s="2" t="s">
        <v>581</v>
      </c>
      <c r="S48" s="12">
        <v>44287</v>
      </c>
      <c r="T48" s="12">
        <v>44286</v>
      </c>
      <c r="U48" s="13" t="s">
        <v>590</v>
      </c>
    </row>
    <row r="49" spans="1:21" ht="135" x14ac:dyDescent="0.25">
      <c r="A49" s="2">
        <v>2021</v>
      </c>
      <c r="B49" s="3">
        <v>44197</v>
      </c>
      <c r="C49" s="3">
        <v>44286</v>
      </c>
      <c r="D49" s="4" t="s">
        <v>58</v>
      </c>
      <c r="E49" s="5">
        <v>33901</v>
      </c>
      <c r="F49" s="6" t="s">
        <v>204</v>
      </c>
      <c r="G49" s="6" t="s">
        <v>205</v>
      </c>
      <c r="H49" s="6" t="s">
        <v>76</v>
      </c>
      <c r="I49" s="6" t="s">
        <v>206</v>
      </c>
      <c r="J49" s="6" t="s">
        <v>461</v>
      </c>
      <c r="K49" s="9">
        <v>44200</v>
      </c>
      <c r="L49" s="9">
        <v>44377</v>
      </c>
      <c r="M49" s="6" t="s">
        <v>554</v>
      </c>
      <c r="N49" s="10">
        <v>18888.900000000001</v>
      </c>
      <c r="O49" s="10">
        <v>102000.06</v>
      </c>
      <c r="P49" s="4" t="s">
        <v>596</v>
      </c>
      <c r="Q49" s="4" t="s">
        <v>580</v>
      </c>
      <c r="R49" s="2" t="s">
        <v>581</v>
      </c>
      <c r="S49" s="12">
        <v>44287</v>
      </c>
      <c r="T49" s="12">
        <v>44286</v>
      </c>
      <c r="U49" s="13" t="s">
        <v>590</v>
      </c>
    </row>
    <row r="50" spans="1:21" ht="135" x14ac:dyDescent="0.25">
      <c r="A50" s="2">
        <v>2021</v>
      </c>
      <c r="B50" s="3">
        <v>44197</v>
      </c>
      <c r="C50" s="3">
        <v>44286</v>
      </c>
      <c r="D50" s="4" t="s">
        <v>58</v>
      </c>
      <c r="E50" s="5">
        <v>33901</v>
      </c>
      <c r="F50" s="6" t="s">
        <v>207</v>
      </c>
      <c r="G50" s="6" t="s">
        <v>208</v>
      </c>
      <c r="H50" s="6" t="s">
        <v>140</v>
      </c>
      <c r="I50" s="6" t="s">
        <v>209</v>
      </c>
      <c r="J50" s="6" t="s">
        <v>462</v>
      </c>
      <c r="K50" s="9">
        <v>44200</v>
      </c>
      <c r="L50" s="9">
        <v>44377</v>
      </c>
      <c r="M50" s="6" t="s">
        <v>554</v>
      </c>
      <c r="N50" s="10">
        <v>18888.900000000001</v>
      </c>
      <c r="O50" s="10">
        <v>102000.06</v>
      </c>
      <c r="P50" s="4" t="s">
        <v>596</v>
      </c>
      <c r="Q50" s="4" t="s">
        <v>580</v>
      </c>
      <c r="R50" s="2" t="s">
        <v>581</v>
      </c>
      <c r="S50" s="12">
        <v>44287</v>
      </c>
      <c r="T50" s="12">
        <v>44286</v>
      </c>
      <c r="U50" s="13" t="s">
        <v>590</v>
      </c>
    </row>
    <row r="51" spans="1:21" ht="135" x14ac:dyDescent="0.25">
      <c r="A51" s="2">
        <v>2021</v>
      </c>
      <c r="B51" s="3">
        <v>44197</v>
      </c>
      <c r="C51" s="3">
        <v>44286</v>
      </c>
      <c r="D51" s="4" t="s">
        <v>58</v>
      </c>
      <c r="E51" s="5">
        <v>33901</v>
      </c>
      <c r="F51" s="6" t="s">
        <v>210</v>
      </c>
      <c r="G51" s="6" t="s">
        <v>211</v>
      </c>
      <c r="H51" s="6" t="s">
        <v>155</v>
      </c>
      <c r="I51" s="6" t="s">
        <v>212</v>
      </c>
      <c r="J51" s="6" t="s">
        <v>463</v>
      </c>
      <c r="K51" s="9">
        <v>44200</v>
      </c>
      <c r="L51" s="9">
        <v>44377</v>
      </c>
      <c r="M51" s="6" t="s">
        <v>554</v>
      </c>
      <c r="N51" s="10">
        <v>18888.900000000001</v>
      </c>
      <c r="O51" s="10">
        <v>102000.06</v>
      </c>
      <c r="P51" s="4" t="s">
        <v>596</v>
      </c>
      <c r="Q51" s="4" t="s">
        <v>580</v>
      </c>
      <c r="R51" s="2" t="s">
        <v>581</v>
      </c>
      <c r="S51" s="12">
        <v>44287</v>
      </c>
      <c r="T51" s="12">
        <v>44286</v>
      </c>
      <c r="U51" s="13" t="s">
        <v>590</v>
      </c>
    </row>
    <row r="52" spans="1:21" ht="135" x14ac:dyDescent="0.25">
      <c r="A52" s="2">
        <v>2021</v>
      </c>
      <c r="B52" s="3">
        <v>44197</v>
      </c>
      <c r="C52" s="3">
        <v>44286</v>
      </c>
      <c r="D52" s="4" t="s">
        <v>58</v>
      </c>
      <c r="E52" s="5">
        <v>33901</v>
      </c>
      <c r="F52" s="6" t="s">
        <v>213</v>
      </c>
      <c r="G52" s="6" t="s">
        <v>80</v>
      </c>
      <c r="H52" s="6" t="s">
        <v>214</v>
      </c>
      <c r="I52" s="6" t="s">
        <v>215</v>
      </c>
      <c r="J52" s="6" t="s">
        <v>464</v>
      </c>
      <c r="K52" s="9">
        <v>44200</v>
      </c>
      <c r="L52" s="9">
        <v>44377</v>
      </c>
      <c r="M52" s="6" t="s">
        <v>554</v>
      </c>
      <c r="N52" s="10">
        <v>18888.900000000001</v>
      </c>
      <c r="O52" s="10">
        <v>102000.06</v>
      </c>
      <c r="P52" s="4" t="s">
        <v>596</v>
      </c>
      <c r="Q52" s="4" t="s">
        <v>580</v>
      </c>
      <c r="R52" s="2" t="s">
        <v>581</v>
      </c>
      <c r="S52" s="12">
        <v>44287</v>
      </c>
      <c r="T52" s="12">
        <v>44286</v>
      </c>
      <c r="U52" s="13" t="s">
        <v>590</v>
      </c>
    </row>
    <row r="53" spans="1:21" ht="135" x14ac:dyDescent="0.25">
      <c r="A53" s="2">
        <v>2021</v>
      </c>
      <c r="B53" s="3">
        <v>44197</v>
      </c>
      <c r="C53" s="3">
        <v>44286</v>
      </c>
      <c r="D53" s="4" t="s">
        <v>58</v>
      </c>
      <c r="E53" s="5">
        <v>33901</v>
      </c>
      <c r="F53" s="6" t="s">
        <v>216</v>
      </c>
      <c r="G53" s="6" t="s">
        <v>80</v>
      </c>
      <c r="H53" s="6" t="s">
        <v>184</v>
      </c>
      <c r="I53" s="6" t="s">
        <v>217</v>
      </c>
      <c r="J53" s="6" t="s">
        <v>465</v>
      </c>
      <c r="K53" s="9">
        <v>44200</v>
      </c>
      <c r="L53" s="9">
        <v>44377</v>
      </c>
      <c r="M53" s="6" t="s">
        <v>554</v>
      </c>
      <c r="N53" s="10">
        <v>18888.900000000001</v>
      </c>
      <c r="O53" s="10">
        <v>102000.06</v>
      </c>
      <c r="P53" s="4" t="s">
        <v>596</v>
      </c>
      <c r="Q53" s="4" t="s">
        <v>580</v>
      </c>
      <c r="R53" s="2" t="s">
        <v>581</v>
      </c>
      <c r="S53" s="12">
        <v>44287</v>
      </c>
      <c r="T53" s="12">
        <v>44286</v>
      </c>
      <c r="U53" s="13" t="s">
        <v>590</v>
      </c>
    </row>
    <row r="54" spans="1:21" ht="135" x14ac:dyDescent="0.25">
      <c r="A54" s="2">
        <v>2021</v>
      </c>
      <c r="B54" s="3">
        <v>44197</v>
      </c>
      <c r="C54" s="3">
        <v>44286</v>
      </c>
      <c r="D54" s="4" t="s">
        <v>58</v>
      </c>
      <c r="E54" s="5">
        <v>33901</v>
      </c>
      <c r="F54" s="6" t="s">
        <v>218</v>
      </c>
      <c r="G54" s="6" t="s">
        <v>80</v>
      </c>
      <c r="H54" s="6" t="s">
        <v>219</v>
      </c>
      <c r="I54" s="6" t="s">
        <v>220</v>
      </c>
      <c r="J54" s="6" t="s">
        <v>466</v>
      </c>
      <c r="K54" s="9">
        <v>44200</v>
      </c>
      <c r="L54" s="9">
        <v>44377</v>
      </c>
      <c r="M54" s="6" t="s">
        <v>554</v>
      </c>
      <c r="N54" s="10">
        <v>18888.900000000001</v>
      </c>
      <c r="O54" s="10">
        <v>102000.06</v>
      </c>
      <c r="P54" s="4" t="s">
        <v>596</v>
      </c>
      <c r="Q54" s="4" t="s">
        <v>580</v>
      </c>
      <c r="R54" s="2" t="s">
        <v>581</v>
      </c>
      <c r="S54" s="12">
        <v>44287</v>
      </c>
      <c r="T54" s="12">
        <v>44286</v>
      </c>
      <c r="U54" s="13" t="s">
        <v>590</v>
      </c>
    </row>
    <row r="55" spans="1:21" ht="135" x14ac:dyDescent="0.25">
      <c r="A55" s="2">
        <v>2021</v>
      </c>
      <c r="B55" s="3">
        <v>44197</v>
      </c>
      <c r="C55" s="3">
        <v>44286</v>
      </c>
      <c r="D55" s="4" t="s">
        <v>58</v>
      </c>
      <c r="E55" s="5">
        <v>33901</v>
      </c>
      <c r="F55" s="6" t="s">
        <v>221</v>
      </c>
      <c r="G55" s="6" t="s">
        <v>117</v>
      </c>
      <c r="H55" s="6" t="s">
        <v>222</v>
      </c>
      <c r="I55" s="6" t="s">
        <v>223</v>
      </c>
      <c r="J55" s="6" t="s">
        <v>467</v>
      </c>
      <c r="K55" s="9">
        <v>44200</v>
      </c>
      <c r="L55" s="9">
        <v>44377</v>
      </c>
      <c r="M55" s="6" t="s">
        <v>554</v>
      </c>
      <c r="N55" s="10">
        <v>18888.900000000001</v>
      </c>
      <c r="O55" s="10">
        <v>102000.06</v>
      </c>
      <c r="P55" s="4" t="s">
        <v>596</v>
      </c>
      <c r="Q55" s="4" t="s">
        <v>580</v>
      </c>
      <c r="R55" s="2" t="s">
        <v>581</v>
      </c>
      <c r="S55" s="12">
        <v>44287</v>
      </c>
      <c r="T55" s="12">
        <v>44286</v>
      </c>
      <c r="U55" s="13" t="s">
        <v>590</v>
      </c>
    </row>
    <row r="56" spans="1:21" ht="135" x14ac:dyDescent="0.25">
      <c r="A56" s="2">
        <v>2021</v>
      </c>
      <c r="B56" s="3">
        <v>44197</v>
      </c>
      <c r="C56" s="3">
        <v>44286</v>
      </c>
      <c r="D56" s="4" t="s">
        <v>58</v>
      </c>
      <c r="E56" s="5">
        <v>33901</v>
      </c>
      <c r="F56" s="6" t="s">
        <v>224</v>
      </c>
      <c r="G56" s="6" t="s">
        <v>225</v>
      </c>
      <c r="H56" s="6" t="s">
        <v>226</v>
      </c>
      <c r="I56" s="6" t="s">
        <v>227</v>
      </c>
      <c r="J56" s="6" t="s">
        <v>468</v>
      </c>
      <c r="K56" s="9">
        <v>44200</v>
      </c>
      <c r="L56" s="9">
        <v>44377</v>
      </c>
      <c r="M56" s="6" t="s">
        <v>554</v>
      </c>
      <c r="N56" s="10">
        <v>18888.900000000001</v>
      </c>
      <c r="O56" s="10">
        <v>102000.06</v>
      </c>
      <c r="P56" s="4" t="s">
        <v>596</v>
      </c>
      <c r="Q56" s="4" t="s">
        <v>580</v>
      </c>
      <c r="R56" s="2" t="s">
        <v>581</v>
      </c>
      <c r="S56" s="12">
        <v>44287</v>
      </c>
      <c r="T56" s="12">
        <v>44286</v>
      </c>
      <c r="U56" s="13" t="s">
        <v>590</v>
      </c>
    </row>
    <row r="57" spans="1:21" ht="135" x14ac:dyDescent="0.25">
      <c r="A57" s="2">
        <v>2021</v>
      </c>
      <c r="B57" s="3">
        <v>44197</v>
      </c>
      <c r="C57" s="3">
        <v>44286</v>
      </c>
      <c r="D57" s="4" t="s">
        <v>58</v>
      </c>
      <c r="E57" s="5">
        <v>33901</v>
      </c>
      <c r="F57" s="6" t="s">
        <v>228</v>
      </c>
      <c r="G57" s="6" t="s">
        <v>68</v>
      </c>
      <c r="H57" s="6" t="s">
        <v>68</v>
      </c>
      <c r="I57" s="6" t="s">
        <v>229</v>
      </c>
      <c r="J57" s="6" t="s">
        <v>469</v>
      </c>
      <c r="K57" s="9">
        <v>44200</v>
      </c>
      <c r="L57" s="9">
        <v>44377</v>
      </c>
      <c r="M57" s="6" t="s">
        <v>554</v>
      </c>
      <c r="N57" s="10">
        <v>18888.900000000001</v>
      </c>
      <c r="O57" s="10">
        <v>102000.06</v>
      </c>
      <c r="P57" s="4" t="s">
        <v>596</v>
      </c>
      <c r="Q57" s="4" t="s">
        <v>580</v>
      </c>
      <c r="R57" s="2" t="s">
        <v>581</v>
      </c>
      <c r="S57" s="12">
        <v>44287</v>
      </c>
      <c r="T57" s="12">
        <v>44286</v>
      </c>
      <c r="U57" s="13" t="s">
        <v>590</v>
      </c>
    </row>
    <row r="58" spans="1:21" ht="135" x14ac:dyDescent="0.25">
      <c r="A58" s="2">
        <v>2021</v>
      </c>
      <c r="B58" s="3">
        <v>44197</v>
      </c>
      <c r="C58" s="3">
        <v>44286</v>
      </c>
      <c r="D58" s="4" t="s">
        <v>58</v>
      </c>
      <c r="E58" s="5">
        <v>33901</v>
      </c>
      <c r="F58" s="6" t="s">
        <v>230</v>
      </c>
      <c r="G58" s="6" t="s">
        <v>68</v>
      </c>
      <c r="H58" s="6" t="s">
        <v>114</v>
      </c>
      <c r="I58" s="6" t="s">
        <v>231</v>
      </c>
      <c r="J58" s="6" t="s">
        <v>470</v>
      </c>
      <c r="K58" s="9">
        <v>44200</v>
      </c>
      <c r="L58" s="9">
        <v>44377</v>
      </c>
      <c r="M58" s="6" t="s">
        <v>554</v>
      </c>
      <c r="N58" s="10">
        <v>18888.900000000001</v>
      </c>
      <c r="O58" s="10">
        <v>102000.06</v>
      </c>
      <c r="P58" s="4" t="s">
        <v>596</v>
      </c>
      <c r="Q58" s="4" t="s">
        <v>580</v>
      </c>
      <c r="R58" s="2" t="s">
        <v>581</v>
      </c>
      <c r="S58" s="12">
        <v>44287</v>
      </c>
      <c r="T58" s="12">
        <v>44286</v>
      </c>
      <c r="U58" s="13" t="s">
        <v>590</v>
      </c>
    </row>
    <row r="59" spans="1:21" ht="135" x14ac:dyDescent="0.25">
      <c r="A59" s="2">
        <v>2021</v>
      </c>
      <c r="B59" s="3">
        <v>44197</v>
      </c>
      <c r="C59" s="3">
        <v>44286</v>
      </c>
      <c r="D59" s="4" t="s">
        <v>58</v>
      </c>
      <c r="E59" s="5">
        <v>33901</v>
      </c>
      <c r="F59" s="6" t="s">
        <v>232</v>
      </c>
      <c r="G59" s="6" t="s">
        <v>233</v>
      </c>
      <c r="H59" s="6" t="s">
        <v>234</v>
      </c>
      <c r="I59" s="6" t="s">
        <v>235</v>
      </c>
      <c r="J59" s="6" t="s">
        <v>471</v>
      </c>
      <c r="K59" s="9">
        <v>44200</v>
      </c>
      <c r="L59" s="9">
        <v>44377</v>
      </c>
      <c r="M59" s="6" t="s">
        <v>554</v>
      </c>
      <c r="N59" s="10">
        <v>18888.900000000001</v>
      </c>
      <c r="O59" s="10">
        <v>102000.06</v>
      </c>
      <c r="P59" s="4" t="s">
        <v>596</v>
      </c>
      <c r="Q59" s="4" t="s">
        <v>580</v>
      </c>
      <c r="R59" s="2" t="s">
        <v>581</v>
      </c>
      <c r="S59" s="12">
        <v>44287</v>
      </c>
      <c r="T59" s="12">
        <v>44286</v>
      </c>
      <c r="U59" s="13" t="s">
        <v>590</v>
      </c>
    </row>
    <row r="60" spans="1:21" ht="135" x14ac:dyDescent="0.25">
      <c r="A60" s="2">
        <v>2021</v>
      </c>
      <c r="B60" s="3">
        <v>44197</v>
      </c>
      <c r="C60" s="3">
        <v>44286</v>
      </c>
      <c r="D60" s="4" t="s">
        <v>58</v>
      </c>
      <c r="E60" s="5">
        <v>33901</v>
      </c>
      <c r="F60" s="6" t="s">
        <v>236</v>
      </c>
      <c r="G60" s="6" t="s">
        <v>124</v>
      </c>
      <c r="H60" s="6" t="s">
        <v>124</v>
      </c>
      <c r="I60" s="6" t="s">
        <v>237</v>
      </c>
      <c r="J60" s="6" t="s">
        <v>472</v>
      </c>
      <c r="K60" s="9">
        <v>44200</v>
      </c>
      <c r="L60" s="9">
        <v>44377</v>
      </c>
      <c r="M60" s="6" t="s">
        <v>554</v>
      </c>
      <c r="N60" s="10">
        <v>18888.900000000001</v>
      </c>
      <c r="O60" s="10">
        <v>102000.06</v>
      </c>
      <c r="P60" s="4" t="s">
        <v>596</v>
      </c>
      <c r="Q60" s="4" t="s">
        <v>580</v>
      </c>
      <c r="R60" s="2" t="s">
        <v>581</v>
      </c>
      <c r="S60" s="12">
        <v>44287</v>
      </c>
      <c r="T60" s="12">
        <v>44286</v>
      </c>
      <c r="U60" s="13" t="s">
        <v>590</v>
      </c>
    </row>
    <row r="61" spans="1:21" ht="135" x14ac:dyDescent="0.25">
      <c r="A61" s="2">
        <v>2021</v>
      </c>
      <c r="B61" s="3">
        <v>44197</v>
      </c>
      <c r="C61" s="3">
        <v>44286</v>
      </c>
      <c r="D61" s="4" t="s">
        <v>58</v>
      </c>
      <c r="E61" s="5">
        <v>33901</v>
      </c>
      <c r="F61" s="6" t="s">
        <v>238</v>
      </c>
      <c r="G61" s="6" t="s">
        <v>124</v>
      </c>
      <c r="H61" s="6" t="s">
        <v>155</v>
      </c>
      <c r="I61" s="6" t="s">
        <v>239</v>
      </c>
      <c r="J61" s="6" t="s">
        <v>473</v>
      </c>
      <c r="K61" s="9">
        <v>44200</v>
      </c>
      <c r="L61" s="9">
        <v>44377</v>
      </c>
      <c r="M61" s="6" t="s">
        <v>554</v>
      </c>
      <c r="N61" s="10">
        <v>18888.900000000001</v>
      </c>
      <c r="O61" s="10">
        <v>102000.06</v>
      </c>
      <c r="P61" s="4" t="s">
        <v>596</v>
      </c>
      <c r="Q61" s="4" t="s">
        <v>580</v>
      </c>
      <c r="R61" s="2" t="s">
        <v>581</v>
      </c>
      <c r="S61" s="12">
        <v>44287</v>
      </c>
      <c r="T61" s="12">
        <v>44286</v>
      </c>
      <c r="U61" s="13" t="s">
        <v>590</v>
      </c>
    </row>
    <row r="62" spans="1:21" ht="135" x14ac:dyDescent="0.25">
      <c r="A62" s="2">
        <v>2021</v>
      </c>
      <c r="B62" s="3">
        <v>44197</v>
      </c>
      <c r="C62" s="3">
        <v>44286</v>
      </c>
      <c r="D62" s="4" t="s">
        <v>58</v>
      </c>
      <c r="E62" s="5">
        <v>33901</v>
      </c>
      <c r="F62" s="6" t="s">
        <v>240</v>
      </c>
      <c r="G62" s="6" t="s">
        <v>241</v>
      </c>
      <c r="H62" s="6" t="s">
        <v>242</v>
      </c>
      <c r="I62" s="6" t="s">
        <v>243</v>
      </c>
      <c r="J62" s="6" t="s">
        <v>474</v>
      </c>
      <c r="K62" s="9">
        <v>44200</v>
      </c>
      <c r="L62" s="9">
        <v>44377</v>
      </c>
      <c r="M62" s="6" t="s">
        <v>554</v>
      </c>
      <c r="N62" s="10">
        <v>18888.900000000001</v>
      </c>
      <c r="O62" s="10">
        <v>102000.06</v>
      </c>
      <c r="P62" s="4" t="s">
        <v>596</v>
      </c>
      <c r="Q62" s="4" t="s">
        <v>580</v>
      </c>
      <c r="R62" s="2" t="s">
        <v>581</v>
      </c>
      <c r="S62" s="12">
        <v>44287</v>
      </c>
      <c r="T62" s="12">
        <v>44286</v>
      </c>
      <c r="U62" s="13" t="s">
        <v>590</v>
      </c>
    </row>
    <row r="63" spans="1:21" ht="135" x14ac:dyDescent="0.25">
      <c r="A63" s="2">
        <v>2021</v>
      </c>
      <c r="B63" s="3">
        <v>44197</v>
      </c>
      <c r="C63" s="3">
        <v>44286</v>
      </c>
      <c r="D63" s="4" t="s">
        <v>58</v>
      </c>
      <c r="E63" s="5">
        <v>33901</v>
      </c>
      <c r="F63" s="6" t="s">
        <v>244</v>
      </c>
      <c r="G63" s="6" t="s">
        <v>61</v>
      </c>
      <c r="H63" s="6" t="s">
        <v>234</v>
      </c>
      <c r="I63" s="6" t="s">
        <v>245</v>
      </c>
      <c r="J63" s="6" t="s">
        <v>475</v>
      </c>
      <c r="K63" s="9">
        <v>44200</v>
      </c>
      <c r="L63" s="9">
        <v>44377</v>
      </c>
      <c r="M63" s="6" t="s">
        <v>554</v>
      </c>
      <c r="N63" s="10">
        <v>18888.900000000001</v>
      </c>
      <c r="O63" s="10">
        <v>102000.06</v>
      </c>
      <c r="P63" s="4" t="s">
        <v>596</v>
      </c>
      <c r="Q63" s="4" t="s">
        <v>580</v>
      </c>
      <c r="R63" s="2" t="s">
        <v>581</v>
      </c>
      <c r="S63" s="12">
        <v>44287</v>
      </c>
      <c r="T63" s="12">
        <v>44286</v>
      </c>
      <c r="U63" s="13" t="s">
        <v>590</v>
      </c>
    </row>
    <row r="64" spans="1:21" ht="210" x14ac:dyDescent="0.25">
      <c r="A64" s="2">
        <v>2021</v>
      </c>
      <c r="B64" s="3">
        <v>44197</v>
      </c>
      <c r="C64" s="3">
        <v>44286</v>
      </c>
      <c r="D64" s="4" t="s">
        <v>58</v>
      </c>
      <c r="E64" s="5">
        <v>33901</v>
      </c>
      <c r="F64" s="13" t="s">
        <v>246</v>
      </c>
      <c r="G64" s="6" t="s">
        <v>187</v>
      </c>
      <c r="H64" s="6" t="s">
        <v>247</v>
      </c>
      <c r="I64" s="6" t="s">
        <v>248</v>
      </c>
      <c r="J64" s="6" t="s">
        <v>476</v>
      </c>
      <c r="K64" s="9">
        <v>44200</v>
      </c>
      <c r="L64" s="9">
        <v>44362</v>
      </c>
      <c r="M64" s="6" t="s">
        <v>555</v>
      </c>
      <c r="N64" s="10">
        <v>10943.41</v>
      </c>
      <c r="O64" s="10">
        <v>55000.04</v>
      </c>
      <c r="P64" s="4" t="s">
        <v>596</v>
      </c>
      <c r="Q64" s="4" t="s">
        <v>580</v>
      </c>
      <c r="R64" s="2" t="s">
        <v>581</v>
      </c>
      <c r="S64" s="12">
        <v>44287</v>
      </c>
      <c r="T64" s="12">
        <v>44286</v>
      </c>
      <c r="U64" s="13" t="s">
        <v>585</v>
      </c>
    </row>
    <row r="65" spans="1:21" ht="225" x14ac:dyDescent="0.25">
      <c r="A65" s="2">
        <v>2021</v>
      </c>
      <c r="B65" s="3">
        <v>44197</v>
      </c>
      <c r="C65" s="3">
        <v>44286</v>
      </c>
      <c r="D65" s="4" t="s">
        <v>58</v>
      </c>
      <c r="E65" s="5">
        <v>33901</v>
      </c>
      <c r="F65" s="13" t="s">
        <v>249</v>
      </c>
      <c r="G65" s="14" t="s">
        <v>250</v>
      </c>
      <c r="H65" s="14" t="s">
        <v>251</v>
      </c>
      <c r="I65" s="6" t="s">
        <v>252</v>
      </c>
      <c r="J65" s="6" t="s">
        <v>477</v>
      </c>
      <c r="K65" s="9">
        <v>44200</v>
      </c>
      <c r="L65" s="9">
        <v>44362</v>
      </c>
      <c r="M65" s="6" t="s">
        <v>556</v>
      </c>
      <c r="N65" s="15">
        <v>13132.08</v>
      </c>
      <c r="O65" s="10">
        <v>65999.990000000005</v>
      </c>
      <c r="P65" s="4" t="s">
        <v>596</v>
      </c>
      <c r="Q65" s="4" t="s">
        <v>580</v>
      </c>
      <c r="R65" s="2" t="s">
        <v>581</v>
      </c>
      <c r="S65" s="12">
        <v>44287</v>
      </c>
      <c r="T65" s="12">
        <v>44286</v>
      </c>
      <c r="U65" s="13" t="s">
        <v>585</v>
      </c>
    </row>
    <row r="66" spans="1:21" ht="390" x14ac:dyDescent="0.25">
      <c r="A66" s="2">
        <v>2021</v>
      </c>
      <c r="B66" s="3">
        <v>44197</v>
      </c>
      <c r="C66" s="3">
        <v>44286</v>
      </c>
      <c r="D66" s="4" t="s">
        <v>58</v>
      </c>
      <c r="E66" s="5">
        <v>33901</v>
      </c>
      <c r="F66" s="13" t="s">
        <v>253</v>
      </c>
      <c r="G66" s="14" t="s">
        <v>121</v>
      </c>
      <c r="H66" s="14" t="s">
        <v>254</v>
      </c>
      <c r="I66" s="6" t="s">
        <v>255</v>
      </c>
      <c r="J66" s="6" t="s">
        <v>478</v>
      </c>
      <c r="K66" s="9">
        <v>44200</v>
      </c>
      <c r="L66" s="9">
        <v>44362</v>
      </c>
      <c r="M66" s="6" t="s">
        <v>557</v>
      </c>
      <c r="N66" s="15">
        <v>10943.4</v>
      </c>
      <c r="O66" s="10">
        <v>55000.01</v>
      </c>
      <c r="P66" s="4" t="s">
        <v>596</v>
      </c>
      <c r="Q66" s="4" t="s">
        <v>580</v>
      </c>
      <c r="R66" s="2" t="s">
        <v>581</v>
      </c>
      <c r="S66" s="12">
        <v>44287</v>
      </c>
      <c r="T66" s="12">
        <v>44286</v>
      </c>
      <c r="U66" s="13" t="s">
        <v>585</v>
      </c>
    </row>
    <row r="67" spans="1:21" ht="390" x14ac:dyDescent="0.25">
      <c r="A67" s="2">
        <v>2021</v>
      </c>
      <c r="B67" s="3">
        <v>44197</v>
      </c>
      <c r="C67" s="3">
        <v>44286</v>
      </c>
      <c r="D67" s="4" t="s">
        <v>58</v>
      </c>
      <c r="E67" s="5">
        <v>33901</v>
      </c>
      <c r="F67" s="13" t="s">
        <v>256</v>
      </c>
      <c r="G67" s="14" t="s">
        <v>257</v>
      </c>
      <c r="H67" s="14" t="s">
        <v>128</v>
      </c>
      <c r="I67" s="6" t="s">
        <v>258</v>
      </c>
      <c r="J67" s="6" t="s">
        <v>479</v>
      </c>
      <c r="K67" s="9">
        <v>44200</v>
      </c>
      <c r="L67" s="9">
        <v>44362</v>
      </c>
      <c r="M67" s="6" t="s">
        <v>557</v>
      </c>
      <c r="N67" s="15">
        <v>10943.4</v>
      </c>
      <c r="O67" s="10">
        <v>55000.01</v>
      </c>
      <c r="P67" s="4" t="s">
        <v>596</v>
      </c>
      <c r="Q67" s="4" t="s">
        <v>580</v>
      </c>
      <c r="R67" s="2" t="s">
        <v>581</v>
      </c>
      <c r="S67" s="12">
        <v>44287</v>
      </c>
      <c r="T67" s="12">
        <v>44286</v>
      </c>
      <c r="U67" s="13" t="s">
        <v>585</v>
      </c>
    </row>
    <row r="68" spans="1:21" ht="150" x14ac:dyDescent="0.25">
      <c r="A68" s="2">
        <v>2021</v>
      </c>
      <c r="B68" s="3">
        <v>44197</v>
      </c>
      <c r="C68" s="3">
        <v>44286</v>
      </c>
      <c r="D68" s="4" t="s">
        <v>58</v>
      </c>
      <c r="E68" s="5">
        <v>33401</v>
      </c>
      <c r="F68" s="6" t="s">
        <v>259</v>
      </c>
      <c r="G68" s="14"/>
      <c r="H68" s="14"/>
      <c r="I68" s="6" t="s">
        <v>260</v>
      </c>
      <c r="J68" s="6" t="s">
        <v>480</v>
      </c>
      <c r="K68" s="9">
        <v>44208</v>
      </c>
      <c r="L68" s="9">
        <v>44322</v>
      </c>
      <c r="M68" s="6" t="s">
        <v>558</v>
      </c>
      <c r="N68" s="15">
        <v>32400</v>
      </c>
      <c r="O68" s="10">
        <v>32400</v>
      </c>
      <c r="P68" s="4" t="s">
        <v>596</v>
      </c>
      <c r="Q68" s="4" t="s">
        <v>580</v>
      </c>
      <c r="R68" s="2" t="s">
        <v>581</v>
      </c>
      <c r="S68" s="12">
        <v>44287</v>
      </c>
      <c r="T68" s="12">
        <v>44286</v>
      </c>
      <c r="U68" s="13" t="s">
        <v>592</v>
      </c>
    </row>
    <row r="69" spans="1:21" ht="240" x14ac:dyDescent="0.25">
      <c r="A69" s="2">
        <v>2021</v>
      </c>
      <c r="B69" s="3">
        <v>44197</v>
      </c>
      <c r="C69" s="3">
        <v>44286</v>
      </c>
      <c r="D69" s="4" t="s">
        <v>58</v>
      </c>
      <c r="E69" s="5">
        <v>33901</v>
      </c>
      <c r="F69" s="6" t="s">
        <v>261</v>
      </c>
      <c r="G69" s="14" t="s">
        <v>262</v>
      </c>
      <c r="H69" s="14" t="s">
        <v>263</v>
      </c>
      <c r="I69" s="6" t="s">
        <v>264</v>
      </c>
      <c r="J69" s="6" t="s">
        <v>481</v>
      </c>
      <c r="K69" s="9">
        <v>44211</v>
      </c>
      <c r="L69" s="9">
        <v>44377</v>
      </c>
      <c r="M69" s="6" t="s">
        <v>559</v>
      </c>
      <c r="N69" s="15">
        <v>12037.32</v>
      </c>
      <c r="O69" s="10">
        <v>61030.15</v>
      </c>
      <c r="P69" s="4" t="s">
        <v>596</v>
      </c>
      <c r="Q69" s="4" t="s">
        <v>580</v>
      </c>
      <c r="R69" s="2" t="s">
        <v>581</v>
      </c>
      <c r="S69" s="12">
        <v>44287</v>
      </c>
      <c r="T69" s="12">
        <v>44286</v>
      </c>
      <c r="U69" s="13" t="s">
        <v>582</v>
      </c>
    </row>
    <row r="70" spans="1:21" ht="240" x14ac:dyDescent="0.25">
      <c r="A70" s="2">
        <v>2021</v>
      </c>
      <c r="B70" s="3">
        <v>44197</v>
      </c>
      <c r="C70" s="3">
        <v>44286</v>
      </c>
      <c r="D70" s="4" t="s">
        <v>58</v>
      </c>
      <c r="E70" s="5">
        <v>339010</v>
      </c>
      <c r="F70" s="6" t="s">
        <v>265</v>
      </c>
      <c r="G70" s="4" t="s">
        <v>128</v>
      </c>
      <c r="H70" s="4" t="s">
        <v>247</v>
      </c>
      <c r="I70" s="6" t="s">
        <v>266</v>
      </c>
      <c r="J70" s="4" t="s">
        <v>482</v>
      </c>
      <c r="K70" s="9">
        <v>44211</v>
      </c>
      <c r="L70" s="9">
        <v>44377</v>
      </c>
      <c r="M70" s="6" t="s">
        <v>560</v>
      </c>
      <c r="N70" s="15">
        <v>12037.32</v>
      </c>
      <c r="O70" s="10">
        <v>61030.15</v>
      </c>
      <c r="P70" s="4" t="s">
        <v>596</v>
      </c>
      <c r="Q70" s="4" t="s">
        <v>580</v>
      </c>
      <c r="R70" s="2" t="s">
        <v>581</v>
      </c>
      <c r="S70" s="12">
        <v>44287</v>
      </c>
      <c r="T70" s="12">
        <v>44286</v>
      </c>
      <c r="U70" s="13" t="s">
        <v>582</v>
      </c>
    </row>
    <row r="71" spans="1:21" ht="225" x14ac:dyDescent="0.25">
      <c r="A71" s="2">
        <v>2021</v>
      </c>
      <c r="B71" s="3">
        <v>44197</v>
      </c>
      <c r="C71" s="3">
        <v>44286</v>
      </c>
      <c r="D71" s="4" t="s">
        <v>58</v>
      </c>
      <c r="E71" s="5">
        <v>33901</v>
      </c>
      <c r="F71" s="6" t="s">
        <v>267</v>
      </c>
      <c r="G71" s="4" t="s">
        <v>268</v>
      </c>
      <c r="H71" s="4" t="s">
        <v>88</v>
      </c>
      <c r="I71" s="6" t="s">
        <v>269</v>
      </c>
      <c r="J71" s="4" t="s">
        <v>483</v>
      </c>
      <c r="K71" s="9">
        <v>44211</v>
      </c>
      <c r="L71" s="9">
        <v>44377</v>
      </c>
      <c r="M71" s="6" t="s">
        <v>561</v>
      </c>
      <c r="N71" s="16">
        <v>9000.44</v>
      </c>
      <c r="O71" s="10">
        <v>45632.93</v>
      </c>
      <c r="P71" s="4" t="s">
        <v>596</v>
      </c>
      <c r="Q71" s="4" t="s">
        <v>580</v>
      </c>
      <c r="R71" s="2" t="s">
        <v>581</v>
      </c>
      <c r="S71" s="12">
        <v>44287</v>
      </c>
      <c r="T71" s="12">
        <v>44286</v>
      </c>
      <c r="U71" s="13" t="s">
        <v>582</v>
      </c>
    </row>
    <row r="72" spans="1:21" ht="225" x14ac:dyDescent="0.25">
      <c r="A72" s="2">
        <v>2021</v>
      </c>
      <c r="B72" s="3">
        <v>44197</v>
      </c>
      <c r="C72" s="3">
        <v>44286</v>
      </c>
      <c r="D72" s="4" t="s">
        <v>58</v>
      </c>
      <c r="E72" s="5">
        <v>33901</v>
      </c>
      <c r="F72" s="6" t="s">
        <v>270</v>
      </c>
      <c r="G72" s="4" t="s">
        <v>271</v>
      </c>
      <c r="H72" s="4" t="s">
        <v>68</v>
      </c>
      <c r="I72" s="6" t="s">
        <v>272</v>
      </c>
      <c r="J72" s="17" t="s">
        <v>484</v>
      </c>
      <c r="K72" s="9">
        <v>44211</v>
      </c>
      <c r="L72" s="9">
        <v>44377</v>
      </c>
      <c r="M72" s="6" t="s">
        <v>561</v>
      </c>
      <c r="N72" s="15">
        <v>9000.44</v>
      </c>
      <c r="O72" s="10">
        <v>45632.93</v>
      </c>
      <c r="P72" s="4" t="s">
        <v>596</v>
      </c>
      <c r="Q72" s="4" t="s">
        <v>580</v>
      </c>
      <c r="R72" s="2" t="s">
        <v>581</v>
      </c>
      <c r="S72" s="12">
        <v>44287</v>
      </c>
      <c r="T72" s="12">
        <v>44286</v>
      </c>
      <c r="U72" s="13" t="s">
        <v>582</v>
      </c>
    </row>
    <row r="73" spans="1:21" ht="195" x14ac:dyDescent="0.25">
      <c r="A73" s="2">
        <v>2021</v>
      </c>
      <c r="B73" s="3">
        <v>44197</v>
      </c>
      <c r="C73" s="3">
        <v>44286</v>
      </c>
      <c r="D73" s="4" t="s">
        <v>58</v>
      </c>
      <c r="E73" s="5">
        <v>33901</v>
      </c>
      <c r="F73" s="6" t="s">
        <v>273</v>
      </c>
      <c r="G73" s="4" t="s">
        <v>274</v>
      </c>
      <c r="H73" s="4" t="s">
        <v>275</v>
      </c>
      <c r="I73" s="6" t="s">
        <v>276</v>
      </c>
      <c r="J73" s="4" t="s">
        <v>485</v>
      </c>
      <c r="K73" s="9">
        <v>44211</v>
      </c>
      <c r="L73" s="9">
        <v>44377</v>
      </c>
      <c r="M73" s="6" t="s">
        <v>562</v>
      </c>
      <c r="N73" s="15">
        <v>9000.44</v>
      </c>
      <c r="O73" s="10">
        <v>45632.93</v>
      </c>
      <c r="P73" s="4" t="s">
        <v>596</v>
      </c>
      <c r="Q73" s="4" t="s">
        <v>580</v>
      </c>
      <c r="R73" s="2" t="s">
        <v>581</v>
      </c>
      <c r="S73" s="12">
        <v>44287</v>
      </c>
      <c r="T73" s="12">
        <v>44286</v>
      </c>
      <c r="U73" s="13" t="s">
        <v>582</v>
      </c>
    </row>
    <row r="74" spans="1:21" ht="270" x14ac:dyDescent="0.25">
      <c r="A74" s="2">
        <v>2021</v>
      </c>
      <c r="B74" s="3">
        <v>44197</v>
      </c>
      <c r="C74" s="3">
        <v>44286</v>
      </c>
      <c r="D74" s="4" t="s">
        <v>58</v>
      </c>
      <c r="E74" s="5">
        <v>33901</v>
      </c>
      <c r="F74" s="6" t="s">
        <v>277</v>
      </c>
      <c r="G74" s="4" t="s">
        <v>278</v>
      </c>
      <c r="H74" s="4" t="s">
        <v>279</v>
      </c>
      <c r="I74" s="6" t="s">
        <v>280</v>
      </c>
      <c r="J74" s="17" t="s">
        <v>486</v>
      </c>
      <c r="K74" s="9">
        <v>44211</v>
      </c>
      <c r="L74" s="9">
        <v>44377</v>
      </c>
      <c r="M74" s="6" t="s">
        <v>563</v>
      </c>
      <c r="N74" s="15">
        <v>11677.72</v>
      </c>
      <c r="O74" s="10">
        <v>59206.95</v>
      </c>
      <c r="P74" s="4" t="s">
        <v>596</v>
      </c>
      <c r="Q74" s="4" t="s">
        <v>580</v>
      </c>
      <c r="R74" s="2" t="s">
        <v>581</v>
      </c>
      <c r="S74" s="12">
        <v>44287</v>
      </c>
      <c r="T74" s="12">
        <v>44286</v>
      </c>
      <c r="U74" s="13" t="s">
        <v>582</v>
      </c>
    </row>
    <row r="75" spans="1:21" ht="120" x14ac:dyDescent="0.25">
      <c r="A75" s="2">
        <v>2021</v>
      </c>
      <c r="B75" s="3">
        <v>44197</v>
      </c>
      <c r="C75" s="3">
        <v>44286</v>
      </c>
      <c r="D75" s="4" t="s">
        <v>58</v>
      </c>
      <c r="E75" s="5">
        <v>33901</v>
      </c>
      <c r="F75" s="6" t="s">
        <v>238</v>
      </c>
      <c r="G75" s="4" t="s">
        <v>281</v>
      </c>
      <c r="H75" s="4" t="s">
        <v>135</v>
      </c>
      <c r="I75" s="6" t="s">
        <v>282</v>
      </c>
      <c r="J75" s="17" t="s">
        <v>487</v>
      </c>
      <c r="K75" s="9">
        <v>44211</v>
      </c>
      <c r="L75" s="9">
        <v>44377</v>
      </c>
      <c r="M75" s="6" t="s">
        <v>564</v>
      </c>
      <c r="N75" s="15">
        <v>18977.53</v>
      </c>
      <c r="O75" s="10">
        <v>94765.21</v>
      </c>
      <c r="P75" s="4" t="s">
        <v>596</v>
      </c>
      <c r="Q75" s="4" t="s">
        <v>580</v>
      </c>
      <c r="R75" s="2" t="s">
        <v>581</v>
      </c>
      <c r="S75" s="12">
        <v>44287</v>
      </c>
      <c r="T75" s="12">
        <v>44286</v>
      </c>
      <c r="U75" s="13" t="s">
        <v>582</v>
      </c>
    </row>
    <row r="76" spans="1:21" ht="225" x14ac:dyDescent="0.25">
      <c r="A76" s="2">
        <v>2021</v>
      </c>
      <c r="B76" s="3">
        <v>44197</v>
      </c>
      <c r="C76" s="3">
        <v>44286</v>
      </c>
      <c r="D76" s="4" t="s">
        <v>58</v>
      </c>
      <c r="E76" s="5">
        <v>33901</v>
      </c>
      <c r="F76" s="6" t="s">
        <v>283</v>
      </c>
      <c r="G76" s="4" t="s">
        <v>284</v>
      </c>
      <c r="H76" s="4" t="s">
        <v>285</v>
      </c>
      <c r="I76" s="6" t="s">
        <v>286</v>
      </c>
      <c r="J76" s="4" t="s">
        <v>488</v>
      </c>
      <c r="K76" s="9">
        <v>44211</v>
      </c>
      <c r="L76" s="9">
        <v>44377</v>
      </c>
      <c r="M76" s="6" t="s">
        <v>565</v>
      </c>
      <c r="N76" s="15">
        <v>14044.12</v>
      </c>
      <c r="O76" s="10">
        <v>71204.78</v>
      </c>
      <c r="P76" s="4" t="s">
        <v>596</v>
      </c>
      <c r="Q76" s="4" t="s">
        <v>580</v>
      </c>
      <c r="R76" s="2" t="s">
        <v>581</v>
      </c>
      <c r="S76" s="12">
        <v>44287</v>
      </c>
      <c r="T76" s="12">
        <v>44286</v>
      </c>
      <c r="U76" s="13" t="s">
        <v>582</v>
      </c>
    </row>
    <row r="77" spans="1:21" ht="120" x14ac:dyDescent="0.25">
      <c r="A77" s="2">
        <v>2021</v>
      </c>
      <c r="B77" s="3">
        <v>44197</v>
      </c>
      <c r="C77" s="3">
        <v>44286</v>
      </c>
      <c r="D77" s="4" t="s">
        <v>58</v>
      </c>
      <c r="E77" s="5">
        <v>33901</v>
      </c>
      <c r="F77" s="6" t="s">
        <v>287</v>
      </c>
      <c r="G77" s="4" t="s">
        <v>169</v>
      </c>
      <c r="H77" s="4" t="s">
        <v>285</v>
      </c>
      <c r="I77" s="6" t="s">
        <v>288</v>
      </c>
      <c r="J77" s="4" t="s">
        <v>489</v>
      </c>
      <c r="K77" s="9">
        <v>44211</v>
      </c>
      <c r="L77" s="9">
        <v>44377</v>
      </c>
      <c r="M77" s="6" t="s">
        <v>566</v>
      </c>
      <c r="N77" s="15">
        <v>14044.12</v>
      </c>
      <c r="O77" s="10">
        <v>71204.78</v>
      </c>
      <c r="P77" s="4" t="s">
        <v>596</v>
      </c>
      <c r="Q77" s="4" t="s">
        <v>580</v>
      </c>
      <c r="R77" s="2" t="s">
        <v>581</v>
      </c>
      <c r="S77" s="12">
        <v>44287</v>
      </c>
      <c r="T77" s="12">
        <v>44286</v>
      </c>
      <c r="U77" s="13" t="s">
        <v>582</v>
      </c>
    </row>
    <row r="78" spans="1:21" ht="165" x14ac:dyDescent="0.25">
      <c r="A78" s="2">
        <v>2021</v>
      </c>
      <c r="B78" s="3">
        <v>44197</v>
      </c>
      <c r="C78" s="3">
        <v>44286</v>
      </c>
      <c r="D78" s="4" t="s">
        <v>58</v>
      </c>
      <c r="E78" s="5">
        <v>33901</v>
      </c>
      <c r="F78" s="6" t="s">
        <v>289</v>
      </c>
      <c r="G78" s="4" t="s">
        <v>290</v>
      </c>
      <c r="H78" s="4" t="s">
        <v>135</v>
      </c>
      <c r="I78" s="6" t="s">
        <v>291</v>
      </c>
      <c r="J78" s="4" t="s">
        <v>490</v>
      </c>
      <c r="K78" s="9">
        <v>44211</v>
      </c>
      <c r="L78" s="9">
        <v>44377</v>
      </c>
      <c r="M78" s="6" t="s">
        <v>567</v>
      </c>
      <c r="N78" s="15">
        <v>10943.44</v>
      </c>
      <c r="O78" s="10">
        <v>55484.09</v>
      </c>
      <c r="P78" s="4" t="s">
        <v>596</v>
      </c>
      <c r="Q78" s="4" t="s">
        <v>580</v>
      </c>
      <c r="R78" s="2" t="s">
        <v>581</v>
      </c>
      <c r="S78" s="12">
        <v>44287</v>
      </c>
      <c r="T78" s="12">
        <v>44286</v>
      </c>
      <c r="U78" s="13" t="s">
        <v>582</v>
      </c>
    </row>
    <row r="79" spans="1:21" ht="150" x14ac:dyDescent="0.25">
      <c r="A79" s="2">
        <v>2021</v>
      </c>
      <c r="B79" s="3">
        <v>44197</v>
      </c>
      <c r="C79" s="3">
        <v>44286</v>
      </c>
      <c r="D79" s="4" t="s">
        <v>58</v>
      </c>
      <c r="E79" s="5">
        <v>33901</v>
      </c>
      <c r="F79" s="6" t="s">
        <v>292</v>
      </c>
      <c r="G79" s="4" t="s">
        <v>293</v>
      </c>
      <c r="H79" s="4" t="s">
        <v>294</v>
      </c>
      <c r="I79" s="6" t="s">
        <v>295</v>
      </c>
      <c r="J79" s="4" t="s">
        <v>491</v>
      </c>
      <c r="K79" s="9">
        <v>44211</v>
      </c>
      <c r="L79" s="9">
        <v>44377</v>
      </c>
      <c r="M79" s="6" t="s">
        <v>568</v>
      </c>
      <c r="N79" s="15">
        <v>5471.72</v>
      </c>
      <c r="O79" s="10">
        <v>27742.05</v>
      </c>
      <c r="P79" s="4" t="s">
        <v>596</v>
      </c>
      <c r="Q79" s="4" t="s">
        <v>580</v>
      </c>
      <c r="R79" s="2" t="s">
        <v>581</v>
      </c>
      <c r="S79" s="12">
        <v>44287</v>
      </c>
      <c r="T79" s="12">
        <v>44286</v>
      </c>
      <c r="U79" s="13" t="s">
        <v>582</v>
      </c>
    </row>
    <row r="80" spans="1:21" ht="210" x14ac:dyDescent="0.25">
      <c r="A80" s="2">
        <v>2021</v>
      </c>
      <c r="B80" s="3">
        <v>44197</v>
      </c>
      <c r="C80" s="3">
        <v>44286</v>
      </c>
      <c r="D80" s="4" t="s">
        <v>58</v>
      </c>
      <c r="E80" s="5">
        <v>33901</v>
      </c>
      <c r="F80" s="6" t="s">
        <v>296</v>
      </c>
      <c r="G80" s="4" t="s">
        <v>297</v>
      </c>
      <c r="H80" s="4" t="s">
        <v>298</v>
      </c>
      <c r="I80" s="6" t="s">
        <v>299</v>
      </c>
      <c r="J80" s="4" t="s">
        <v>492</v>
      </c>
      <c r="K80" s="9">
        <v>44214</v>
      </c>
      <c r="L80" s="9">
        <v>44316</v>
      </c>
      <c r="M80" s="6" t="s">
        <v>569</v>
      </c>
      <c r="N80" s="15">
        <v>4942.16</v>
      </c>
      <c r="O80" s="10">
        <v>34516.1</v>
      </c>
      <c r="P80" s="4" t="s">
        <v>596</v>
      </c>
      <c r="Q80" s="4" t="s">
        <v>580</v>
      </c>
      <c r="R80" s="2" t="s">
        <v>581</v>
      </c>
      <c r="S80" s="12">
        <v>44287</v>
      </c>
      <c r="T80" s="12">
        <v>44286</v>
      </c>
      <c r="U80" s="13" t="s">
        <v>593</v>
      </c>
    </row>
    <row r="81" spans="1:21" ht="210" x14ac:dyDescent="0.25">
      <c r="A81" s="2">
        <v>2021</v>
      </c>
      <c r="B81" s="3">
        <v>44197</v>
      </c>
      <c r="C81" s="3">
        <v>44286</v>
      </c>
      <c r="D81" s="4" t="s">
        <v>58</v>
      </c>
      <c r="E81" s="5">
        <v>33901</v>
      </c>
      <c r="F81" s="6" t="s">
        <v>300</v>
      </c>
      <c r="G81" s="4" t="s">
        <v>301</v>
      </c>
      <c r="H81" s="4" t="s">
        <v>62</v>
      </c>
      <c r="I81" s="6" t="s">
        <v>302</v>
      </c>
      <c r="J81" s="4" t="s">
        <v>493</v>
      </c>
      <c r="K81" s="9">
        <v>44214</v>
      </c>
      <c r="L81" s="9">
        <v>44316</v>
      </c>
      <c r="M81" s="6" t="s">
        <v>569</v>
      </c>
      <c r="N81" s="15">
        <v>4942.16</v>
      </c>
      <c r="O81" s="10">
        <v>34516.1</v>
      </c>
      <c r="P81" s="4" t="s">
        <v>596</v>
      </c>
      <c r="Q81" s="4" t="s">
        <v>580</v>
      </c>
      <c r="R81" s="2" t="s">
        <v>581</v>
      </c>
      <c r="S81" s="12">
        <v>44287</v>
      </c>
      <c r="T81" s="12">
        <v>44286</v>
      </c>
      <c r="U81" s="13" t="s">
        <v>593</v>
      </c>
    </row>
    <row r="82" spans="1:21" ht="210" x14ac:dyDescent="0.25">
      <c r="A82" s="2">
        <v>2021</v>
      </c>
      <c r="B82" s="3">
        <v>44197</v>
      </c>
      <c r="C82" s="3">
        <v>44286</v>
      </c>
      <c r="D82" s="4" t="s">
        <v>58</v>
      </c>
      <c r="E82" s="5">
        <v>33901</v>
      </c>
      <c r="F82" s="6" t="s">
        <v>303</v>
      </c>
      <c r="G82" s="4" t="s">
        <v>304</v>
      </c>
      <c r="H82" s="4" t="s">
        <v>305</v>
      </c>
      <c r="I82" s="6" t="s">
        <v>306</v>
      </c>
      <c r="J82" s="4" t="s">
        <v>494</v>
      </c>
      <c r="K82" s="9">
        <v>44214</v>
      </c>
      <c r="L82" s="9">
        <v>44316</v>
      </c>
      <c r="M82" s="6" t="s">
        <v>569</v>
      </c>
      <c r="N82" s="15">
        <v>4942.16</v>
      </c>
      <c r="O82" s="10">
        <v>34516.1</v>
      </c>
      <c r="P82" s="4" t="s">
        <v>596</v>
      </c>
      <c r="Q82" s="4" t="s">
        <v>580</v>
      </c>
      <c r="R82" s="2" t="s">
        <v>581</v>
      </c>
      <c r="S82" s="12">
        <v>44287</v>
      </c>
      <c r="T82" s="12">
        <v>44286</v>
      </c>
      <c r="U82" s="13" t="s">
        <v>593</v>
      </c>
    </row>
    <row r="83" spans="1:21" ht="210" x14ac:dyDescent="0.25">
      <c r="A83" s="2">
        <v>2021</v>
      </c>
      <c r="B83" s="3">
        <v>44197</v>
      </c>
      <c r="C83" s="3">
        <v>44286</v>
      </c>
      <c r="D83" s="4" t="s">
        <v>58</v>
      </c>
      <c r="E83" s="5">
        <v>33901</v>
      </c>
      <c r="F83" s="6" t="s">
        <v>307</v>
      </c>
      <c r="G83" s="4" t="s">
        <v>68</v>
      </c>
      <c r="H83" s="4" t="s">
        <v>308</v>
      </c>
      <c r="I83" s="6" t="s">
        <v>309</v>
      </c>
      <c r="J83" s="4" t="s">
        <v>495</v>
      </c>
      <c r="K83" s="9">
        <v>44214</v>
      </c>
      <c r="L83" s="9">
        <v>44316</v>
      </c>
      <c r="M83" s="6" t="s">
        <v>569</v>
      </c>
      <c r="N83" s="15">
        <v>4942.16</v>
      </c>
      <c r="O83" s="10">
        <v>34516.1</v>
      </c>
      <c r="P83" s="4" t="s">
        <v>596</v>
      </c>
      <c r="Q83" s="4" t="s">
        <v>580</v>
      </c>
      <c r="R83" s="2" t="s">
        <v>581</v>
      </c>
      <c r="S83" s="12">
        <v>44287</v>
      </c>
      <c r="T83" s="12">
        <v>44286</v>
      </c>
      <c r="U83" s="13" t="s">
        <v>593</v>
      </c>
    </row>
    <row r="84" spans="1:21" ht="210" x14ac:dyDescent="0.25">
      <c r="A84" s="2">
        <v>2021</v>
      </c>
      <c r="B84" s="3">
        <v>44197</v>
      </c>
      <c r="C84" s="3">
        <v>44286</v>
      </c>
      <c r="D84" s="4" t="s">
        <v>58</v>
      </c>
      <c r="E84" s="5">
        <v>33901</v>
      </c>
      <c r="F84" s="6" t="s">
        <v>310</v>
      </c>
      <c r="G84" s="4" t="s">
        <v>311</v>
      </c>
      <c r="H84" s="4" t="s">
        <v>312</v>
      </c>
      <c r="I84" s="6" t="s">
        <v>313</v>
      </c>
      <c r="J84" s="4" t="s">
        <v>496</v>
      </c>
      <c r="K84" s="9">
        <v>44214</v>
      </c>
      <c r="L84" s="9">
        <v>44316</v>
      </c>
      <c r="M84" s="6" t="s">
        <v>569</v>
      </c>
      <c r="N84" s="15">
        <v>4942.16</v>
      </c>
      <c r="O84" s="10">
        <v>34516.1</v>
      </c>
      <c r="P84" s="4" t="s">
        <v>596</v>
      </c>
      <c r="Q84" s="4" t="s">
        <v>580</v>
      </c>
      <c r="R84" s="2" t="s">
        <v>581</v>
      </c>
      <c r="S84" s="12">
        <v>44287</v>
      </c>
      <c r="T84" s="12">
        <v>44286</v>
      </c>
      <c r="U84" s="13" t="s">
        <v>593</v>
      </c>
    </row>
    <row r="85" spans="1:21" ht="180" x14ac:dyDescent="0.25">
      <c r="A85" s="2">
        <v>2021</v>
      </c>
      <c r="B85" s="3">
        <v>44197</v>
      </c>
      <c r="C85" s="3">
        <v>44286</v>
      </c>
      <c r="D85" s="4" t="s">
        <v>58</v>
      </c>
      <c r="E85" s="5">
        <v>33901</v>
      </c>
      <c r="F85" s="6" t="s">
        <v>314</v>
      </c>
      <c r="G85" s="4" t="s">
        <v>315</v>
      </c>
      <c r="H85" s="4" t="s">
        <v>315</v>
      </c>
      <c r="I85" s="6" t="s">
        <v>316</v>
      </c>
      <c r="J85" s="4" t="s">
        <v>497</v>
      </c>
      <c r="K85" s="9">
        <v>44214</v>
      </c>
      <c r="L85" s="9">
        <v>44316</v>
      </c>
      <c r="M85" s="6" t="s">
        <v>570</v>
      </c>
      <c r="N85" s="15">
        <v>3706.62</v>
      </c>
      <c r="O85" s="10">
        <v>25887.08</v>
      </c>
      <c r="P85" s="4" t="s">
        <v>596</v>
      </c>
      <c r="Q85" s="4" t="s">
        <v>580</v>
      </c>
      <c r="R85" s="2" t="s">
        <v>581</v>
      </c>
      <c r="S85" s="12">
        <v>44287</v>
      </c>
      <c r="T85" s="12">
        <v>44286</v>
      </c>
      <c r="U85" s="13" t="s">
        <v>593</v>
      </c>
    </row>
    <row r="86" spans="1:21" ht="135" x14ac:dyDescent="0.25">
      <c r="A86" s="2">
        <v>2021</v>
      </c>
      <c r="B86" s="3">
        <v>44197</v>
      </c>
      <c r="C86" s="3">
        <v>44286</v>
      </c>
      <c r="D86" s="4" t="s">
        <v>58</v>
      </c>
      <c r="E86" s="5">
        <v>33901</v>
      </c>
      <c r="F86" s="6" t="s">
        <v>317</v>
      </c>
      <c r="G86" s="4" t="s">
        <v>318</v>
      </c>
      <c r="H86" s="4" t="s">
        <v>319</v>
      </c>
      <c r="I86" s="6" t="s">
        <v>320</v>
      </c>
      <c r="J86" s="4" t="s">
        <v>498</v>
      </c>
      <c r="K86" s="9">
        <v>44214</v>
      </c>
      <c r="L86" s="9">
        <v>44316</v>
      </c>
      <c r="M86" s="6" t="s">
        <v>571</v>
      </c>
      <c r="N86" s="15">
        <v>3706.62</v>
      </c>
      <c r="O86" s="10">
        <v>25887.08</v>
      </c>
      <c r="P86" s="4" t="s">
        <v>596</v>
      </c>
      <c r="Q86" s="4" t="s">
        <v>580</v>
      </c>
      <c r="R86" s="2" t="s">
        <v>581</v>
      </c>
      <c r="S86" s="12">
        <v>44287</v>
      </c>
      <c r="T86" s="12">
        <v>44286</v>
      </c>
      <c r="U86" s="13" t="s">
        <v>593</v>
      </c>
    </row>
    <row r="87" spans="1:21" ht="135" x14ac:dyDescent="0.25">
      <c r="A87" s="2">
        <v>2021</v>
      </c>
      <c r="B87" s="3">
        <v>44197</v>
      </c>
      <c r="C87" s="3">
        <v>44286</v>
      </c>
      <c r="D87" s="4" t="s">
        <v>58</v>
      </c>
      <c r="E87" s="5">
        <v>33901</v>
      </c>
      <c r="F87" s="6" t="s">
        <v>321</v>
      </c>
      <c r="G87" s="4" t="s">
        <v>124</v>
      </c>
      <c r="H87" s="4" t="s">
        <v>322</v>
      </c>
      <c r="I87" s="6" t="s">
        <v>323</v>
      </c>
      <c r="J87" s="4" t="s">
        <v>499</v>
      </c>
      <c r="K87" s="9">
        <v>44214</v>
      </c>
      <c r="L87" s="9">
        <v>44316</v>
      </c>
      <c r="M87" s="6" t="s">
        <v>571</v>
      </c>
      <c r="N87" s="15">
        <v>3706.62</v>
      </c>
      <c r="O87" s="10">
        <v>25887.08</v>
      </c>
      <c r="P87" s="4" t="s">
        <v>596</v>
      </c>
      <c r="Q87" s="4" t="s">
        <v>580</v>
      </c>
      <c r="R87" s="2" t="s">
        <v>581</v>
      </c>
      <c r="S87" s="12">
        <v>44287</v>
      </c>
      <c r="T87" s="12">
        <v>44286</v>
      </c>
      <c r="U87" s="13" t="s">
        <v>593</v>
      </c>
    </row>
    <row r="88" spans="1:21" ht="135" x14ac:dyDescent="0.25">
      <c r="A88" s="2">
        <v>2021</v>
      </c>
      <c r="B88" s="3">
        <v>44197</v>
      </c>
      <c r="C88" s="3">
        <v>44286</v>
      </c>
      <c r="D88" s="4" t="s">
        <v>58</v>
      </c>
      <c r="E88" s="5">
        <v>33901</v>
      </c>
      <c r="F88" s="6" t="s">
        <v>78</v>
      </c>
      <c r="G88" s="4" t="s">
        <v>324</v>
      </c>
      <c r="H88" s="4" t="s">
        <v>68</v>
      </c>
      <c r="I88" s="6" t="s">
        <v>325</v>
      </c>
      <c r="J88" s="4" t="s">
        <v>500</v>
      </c>
      <c r="K88" s="9">
        <v>44214</v>
      </c>
      <c r="L88" s="9">
        <v>44316</v>
      </c>
      <c r="M88" s="6" t="s">
        <v>571</v>
      </c>
      <c r="N88" s="15">
        <v>3706.62</v>
      </c>
      <c r="O88" s="10">
        <v>25887.08</v>
      </c>
      <c r="P88" s="4" t="s">
        <v>596</v>
      </c>
      <c r="Q88" s="4" t="s">
        <v>580</v>
      </c>
      <c r="R88" s="2" t="s">
        <v>581</v>
      </c>
      <c r="S88" s="12">
        <v>44287</v>
      </c>
      <c r="T88" s="12">
        <v>44286</v>
      </c>
      <c r="U88" s="13" t="s">
        <v>593</v>
      </c>
    </row>
    <row r="89" spans="1:21" ht="135" x14ac:dyDescent="0.25">
      <c r="A89" s="2">
        <v>2021</v>
      </c>
      <c r="B89" s="3">
        <v>44197</v>
      </c>
      <c r="C89" s="3">
        <v>44286</v>
      </c>
      <c r="D89" s="4" t="s">
        <v>58</v>
      </c>
      <c r="E89" s="5">
        <v>33901</v>
      </c>
      <c r="F89" s="6" t="s">
        <v>326</v>
      </c>
      <c r="G89" s="4" t="s">
        <v>327</v>
      </c>
      <c r="H89" s="4" t="s">
        <v>328</v>
      </c>
      <c r="I89" s="6" t="s">
        <v>329</v>
      </c>
      <c r="J89" s="4" t="s">
        <v>501</v>
      </c>
      <c r="K89" s="9">
        <v>44214</v>
      </c>
      <c r="L89" s="9">
        <v>44316</v>
      </c>
      <c r="M89" s="6" t="s">
        <v>571</v>
      </c>
      <c r="N89" s="15">
        <v>3706.62</v>
      </c>
      <c r="O89" s="10">
        <v>25887.08</v>
      </c>
      <c r="P89" s="4" t="s">
        <v>596</v>
      </c>
      <c r="Q89" s="4" t="s">
        <v>580</v>
      </c>
      <c r="R89" s="2" t="s">
        <v>581</v>
      </c>
      <c r="S89" s="12">
        <v>44287</v>
      </c>
      <c r="T89" s="12">
        <v>44286</v>
      </c>
      <c r="U89" s="13" t="s">
        <v>593</v>
      </c>
    </row>
    <row r="90" spans="1:21" ht="135" x14ac:dyDescent="0.25">
      <c r="A90" s="2">
        <v>2021</v>
      </c>
      <c r="B90" s="3">
        <v>44197</v>
      </c>
      <c r="C90" s="3">
        <v>44286</v>
      </c>
      <c r="D90" s="4" t="s">
        <v>58</v>
      </c>
      <c r="E90" s="5">
        <v>33901</v>
      </c>
      <c r="F90" s="6" t="s">
        <v>261</v>
      </c>
      <c r="G90" s="4" t="s">
        <v>330</v>
      </c>
      <c r="H90" s="4" t="s">
        <v>331</v>
      </c>
      <c r="I90" s="6" t="s">
        <v>332</v>
      </c>
      <c r="J90" s="4" t="s">
        <v>502</v>
      </c>
      <c r="K90" s="9">
        <v>44214</v>
      </c>
      <c r="L90" s="9">
        <v>44316</v>
      </c>
      <c r="M90" s="6" t="s">
        <v>571</v>
      </c>
      <c r="N90" s="15">
        <v>3706.62</v>
      </c>
      <c r="O90" s="10">
        <v>25887.08</v>
      </c>
      <c r="P90" s="4" t="s">
        <v>596</v>
      </c>
      <c r="Q90" s="4" t="s">
        <v>580</v>
      </c>
      <c r="R90" s="2" t="s">
        <v>581</v>
      </c>
      <c r="S90" s="12">
        <v>44287</v>
      </c>
      <c r="T90" s="12">
        <v>44286</v>
      </c>
      <c r="U90" s="13" t="s">
        <v>593</v>
      </c>
    </row>
    <row r="91" spans="1:21" ht="135" x14ac:dyDescent="0.25">
      <c r="A91" s="2">
        <v>2021</v>
      </c>
      <c r="B91" s="3">
        <v>44197</v>
      </c>
      <c r="C91" s="3">
        <v>44286</v>
      </c>
      <c r="D91" s="4" t="s">
        <v>58</v>
      </c>
      <c r="E91" s="5">
        <v>33901</v>
      </c>
      <c r="F91" s="6" t="s">
        <v>333</v>
      </c>
      <c r="G91" s="4" t="s">
        <v>334</v>
      </c>
      <c r="H91" s="4" t="s">
        <v>124</v>
      </c>
      <c r="I91" s="6" t="s">
        <v>335</v>
      </c>
      <c r="J91" s="4" t="s">
        <v>503</v>
      </c>
      <c r="K91" s="9">
        <v>44214</v>
      </c>
      <c r="L91" s="9">
        <v>44316</v>
      </c>
      <c r="M91" s="6" t="s">
        <v>571</v>
      </c>
      <c r="N91" s="15">
        <v>3706.62</v>
      </c>
      <c r="O91" s="10">
        <v>25887.08</v>
      </c>
      <c r="P91" s="4" t="s">
        <v>596</v>
      </c>
      <c r="Q91" s="4" t="s">
        <v>580</v>
      </c>
      <c r="R91" s="2" t="s">
        <v>581</v>
      </c>
      <c r="S91" s="12">
        <v>44287</v>
      </c>
      <c r="T91" s="12">
        <v>44286</v>
      </c>
      <c r="U91" s="13" t="s">
        <v>593</v>
      </c>
    </row>
    <row r="92" spans="1:21" ht="135" x14ac:dyDescent="0.25">
      <c r="A92" s="2">
        <v>2021</v>
      </c>
      <c r="B92" s="3">
        <v>44197</v>
      </c>
      <c r="C92" s="3">
        <v>44286</v>
      </c>
      <c r="D92" s="4" t="s">
        <v>58</v>
      </c>
      <c r="E92" s="5">
        <v>33901</v>
      </c>
      <c r="F92" s="6" t="s">
        <v>336</v>
      </c>
      <c r="G92" s="4" t="s">
        <v>337</v>
      </c>
      <c r="H92" s="4" t="s">
        <v>338</v>
      </c>
      <c r="I92" s="6" t="s">
        <v>339</v>
      </c>
      <c r="J92" s="4" t="s">
        <v>504</v>
      </c>
      <c r="K92" s="9">
        <v>44214</v>
      </c>
      <c r="L92" s="9">
        <v>44316</v>
      </c>
      <c r="M92" s="6" t="s">
        <v>571</v>
      </c>
      <c r="N92" s="15">
        <v>3706.62</v>
      </c>
      <c r="O92" s="10">
        <v>25887.08</v>
      </c>
      <c r="P92" s="4" t="s">
        <v>596</v>
      </c>
      <c r="Q92" s="4" t="s">
        <v>580</v>
      </c>
      <c r="R92" s="2" t="s">
        <v>581</v>
      </c>
      <c r="S92" s="12">
        <v>44287</v>
      </c>
      <c r="T92" s="12">
        <v>44286</v>
      </c>
      <c r="U92" s="13" t="s">
        <v>593</v>
      </c>
    </row>
    <row r="93" spans="1:21" ht="135" x14ac:dyDescent="0.25">
      <c r="A93" s="2">
        <v>2021</v>
      </c>
      <c r="B93" s="3">
        <v>44197</v>
      </c>
      <c r="C93" s="3">
        <v>44286</v>
      </c>
      <c r="D93" s="4" t="s">
        <v>58</v>
      </c>
      <c r="E93" s="5">
        <v>33901</v>
      </c>
      <c r="F93" s="6" t="s">
        <v>340</v>
      </c>
      <c r="G93" s="4" t="s">
        <v>341</v>
      </c>
      <c r="H93" s="4" t="s">
        <v>342</v>
      </c>
      <c r="I93" s="6" t="s">
        <v>343</v>
      </c>
      <c r="J93" s="4" t="s">
        <v>505</v>
      </c>
      <c r="K93" s="9">
        <v>44214</v>
      </c>
      <c r="L93" s="9">
        <v>44316</v>
      </c>
      <c r="M93" s="6" t="s">
        <v>571</v>
      </c>
      <c r="N93" s="15">
        <v>3706.62</v>
      </c>
      <c r="O93" s="10">
        <v>25887.08</v>
      </c>
      <c r="P93" s="4" t="s">
        <v>596</v>
      </c>
      <c r="Q93" s="4" t="s">
        <v>580</v>
      </c>
      <c r="R93" s="2" t="s">
        <v>581</v>
      </c>
      <c r="S93" s="12">
        <v>44287</v>
      </c>
      <c r="T93" s="12">
        <v>44286</v>
      </c>
      <c r="U93" s="13" t="s">
        <v>593</v>
      </c>
    </row>
    <row r="94" spans="1:21" ht="135" x14ac:dyDescent="0.25">
      <c r="A94" s="2">
        <v>2021</v>
      </c>
      <c r="B94" s="3">
        <v>44197</v>
      </c>
      <c r="C94" s="3">
        <v>44286</v>
      </c>
      <c r="D94" s="4" t="s">
        <v>58</v>
      </c>
      <c r="E94" s="5">
        <v>33901</v>
      </c>
      <c r="F94" s="6" t="s">
        <v>344</v>
      </c>
      <c r="G94" s="4" t="s">
        <v>337</v>
      </c>
      <c r="H94" s="4" t="s">
        <v>338</v>
      </c>
      <c r="I94" s="6" t="s">
        <v>345</v>
      </c>
      <c r="J94" s="4" t="s">
        <v>506</v>
      </c>
      <c r="K94" s="9">
        <v>44214</v>
      </c>
      <c r="L94" s="9">
        <v>44316</v>
      </c>
      <c r="M94" s="6" t="s">
        <v>571</v>
      </c>
      <c r="N94" s="15">
        <v>3706.62</v>
      </c>
      <c r="O94" s="10">
        <v>25887.08</v>
      </c>
      <c r="P94" s="4" t="s">
        <v>596</v>
      </c>
      <c r="Q94" s="4" t="s">
        <v>580</v>
      </c>
      <c r="R94" s="2" t="s">
        <v>581</v>
      </c>
      <c r="S94" s="12">
        <v>44287</v>
      </c>
      <c r="T94" s="12">
        <v>44286</v>
      </c>
      <c r="U94" s="13" t="s">
        <v>593</v>
      </c>
    </row>
    <row r="95" spans="1:21" ht="135" x14ac:dyDescent="0.25">
      <c r="A95" s="2">
        <v>2021</v>
      </c>
      <c r="B95" s="3">
        <v>44197</v>
      </c>
      <c r="C95" s="3">
        <v>44286</v>
      </c>
      <c r="D95" s="4" t="s">
        <v>58</v>
      </c>
      <c r="E95" s="5">
        <v>33901</v>
      </c>
      <c r="F95" s="6" t="s">
        <v>346</v>
      </c>
      <c r="G95" s="4" t="s">
        <v>143</v>
      </c>
      <c r="H95" s="4" t="s">
        <v>183</v>
      </c>
      <c r="I95" s="6" t="s">
        <v>347</v>
      </c>
      <c r="J95" s="4" t="s">
        <v>507</v>
      </c>
      <c r="K95" s="9">
        <v>44214</v>
      </c>
      <c r="L95" s="9">
        <v>44316</v>
      </c>
      <c r="M95" s="6" t="s">
        <v>571</v>
      </c>
      <c r="N95" s="15">
        <v>3706.62</v>
      </c>
      <c r="O95" s="10">
        <v>25887.08</v>
      </c>
      <c r="P95" s="4" t="s">
        <v>596</v>
      </c>
      <c r="Q95" s="4" t="s">
        <v>580</v>
      </c>
      <c r="R95" s="2" t="s">
        <v>581</v>
      </c>
      <c r="S95" s="12">
        <v>44287</v>
      </c>
      <c r="T95" s="12">
        <v>44286</v>
      </c>
      <c r="U95" s="13" t="s">
        <v>593</v>
      </c>
    </row>
    <row r="96" spans="1:21" ht="180" x14ac:dyDescent="0.25">
      <c r="A96" s="2">
        <v>2021</v>
      </c>
      <c r="B96" s="3">
        <v>44197</v>
      </c>
      <c r="C96" s="3">
        <v>44286</v>
      </c>
      <c r="D96" s="4" t="s">
        <v>58</v>
      </c>
      <c r="E96" s="5">
        <v>33901</v>
      </c>
      <c r="F96" s="6" t="s">
        <v>348</v>
      </c>
      <c r="G96" s="4" t="s">
        <v>349</v>
      </c>
      <c r="H96" s="4" t="s">
        <v>308</v>
      </c>
      <c r="I96" s="6" t="s">
        <v>350</v>
      </c>
      <c r="J96" s="4" t="s">
        <v>508</v>
      </c>
      <c r="K96" s="9">
        <v>44214</v>
      </c>
      <c r="L96" s="9">
        <v>44316</v>
      </c>
      <c r="M96" s="6" t="s">
        <v>570</v>
      </c>
      <c r="N96" s="15">
        <v>3706.62</v>
      </c>
      <c r="O96" s="10">
        <v>25887.08</v>
      </c>
      <c r="P96" s="4" t="s">
        <v>596</v>
      </c>
      <c r="Q96" s="4" t="s">
        <v>580</v>
      </c>
      <c r="R96" s="2" t="s">
        <v>581</v>
      </c>
      <c r="S96" s="12">
        <v>44287</v>
      </c>
      <c r="T96" s="12">
        <v>44286</v>
      </c>
      <c r="U96" s="13" t="s">
        <v>593</v>
      </c>
    </row>
    <row r="97" spans="1:21" ht="180" x14ac:dyDescent="0.25">
      <c r="A97" s="2">
        <v>2021</v>
      </c>
      <c r="B97" s="3">
        <v>44197</v>
      </c>
      <c r="C97" s="3">
        <v>44286</v>
      </c>
      <c r="D97" s="4" t="s">
        <v>58</v>
      </c>
      <c r="E97" s="5">
        <v>33901</v>
      </c>
      <c r="F97" s="6" t="s">
        <v>351</v>
      </c>
      <c r="G97" s="4" t="s">
        <v>80</v>
      </c>
      <c r="H97" s="4" t="s">
        <v>352</v>
      </c>
      <c r="I97" s="6" t="s">
        <v>353</v>
      </c>
      <c r="J97" s="4" t="s">
        <v>509</v>
      </c>
      <c r="K97" s="9">
        <v>44214</v>
      </c>
      <c r="L97" s="9">
        <v>44316</v>
      </c>
      <c r="M97" s="6" t="s">
        <v>570</v>
      </c>
      <c r="N97" s="15">
        <v>3706.62</v>
      </c>
      <c r="O97" s="10">
        <v>25887.08</v>
      </c>
      <c r="P97" s="4" t="s">
        <v>596</v>
      </c>
      <c r="Q97" s="4" t="s">
        <v>580</v>
      </c>
      <c r="R97" s="2" t="s">
        <v>581</v>
      </c>
      <c r="S97" s="12">
        <v>44287</v>
      </c>
      <c r="T97" s="12">
        <v>44286</v>
      </c>
      <c r="U97" s="13" t="s">
        <v>593</v>
      </c>
    </row>
    <row r="98" spans="1:21" ht="135" x14ac:dyDescent="0.25">
      <c r="A98" s="2">
        <v>2021</v>
      </c>
      <c r="B98" s="3">
        <v>44197</v>
      </c>
      <c r="C98" s="3">
        <v>44286</v>
      </c>
      <c r="D98" s="4" t="s">
        <v>58</v>
      </c>
      <c r="E98" s="5">
        <v>33901</v>
      </c>
      <c r="F98" s="6" t="s">
        <v>354</v>
      </c>
      <c r="G98" s="4" t="s">
        <v>144</v>
      </c>
      <c r="H98" s="4" t="s">
        <v>328</v>
      </c>
      <c r="I98" s="6" t="s">
        <v>355</v>
      </c>
      <c r="J98" s="4" t="s">
        <v>510</v>
      </c>
      <c r="K98" s="9">
        <v>44214</v>
      </c>
      <c r="L98" s="9">
        <v>44316</v>
      </c>
      <c r="M98" s="6" t="s">
        <v>571</v>
      </c>
      <c r="N98" s="15">
        <v>3706.62</v>
      </c>
      <c r="O98" s="10">
        <v>25887.08</v>
      </c>
      <c r="P98" s="4" t="s">
        <v>596</v>
      </c>
      <c r="Q98" s="4" t="s">
        <v>580</v>
      </c>
      <c r="R98" s="2" t="s">
        <v>581</v>
      </c>
      <c r="S98" s="12">
        <v>44287</v>
      </c>
      <c r="T98" s="12">
        <v>44286</v>
      </c>
      <c r="U98" s="13" t="s">
        <v>593</v>
      </c>
    </row>
    <row r="99" spans="1:21" ht="135" x14ac:dyDescent="0.25">
      <c r="A99" s="2">
        <v>2021</v>
      </c>
      <c r="B99" s="3">
        <v>44197</v>
      </c>
      <c r="C99" s="3">
        <v>44286</v>
      </c>
      <c r="D99" s="4" t="s">
        <v>58</v>
      </c>
      <c r="E99" s="5">
        <v>33901</v>
      </c>
      <c r="F99" s="6" t="s">
        <v>356</v>
      </c>
      <c r="G99" s="4" t="s">
        <v>341</v>
      </c>
      <c r="H99" s="4" t="s">
        <v>342</v>
      </c>
      <c r="I99" s="6" t="s">
        <v>357</v>
      </c>
      <c r="J99" s="4" t="s">
        <v>511</v>
      </c>
      <c r="K99" s="9">
        <v>44214</v>
      </c>
      <c r="L99" s="9">
        <v>44316</v>
      </c>
      <c r="M99" s="6" t="s">
        <v>571</v>
      </c>
      <c r="N99" s="15">
        <v>3706.62</v>
      </c>
      <c r="O99" s="10">
        <v>25887.08</v>
      </c>
      <c r="P99" s="4" t="s">
        <v>596</v>
      </c>
      <c r="Q99" s="4" t="s">
        <v>580</v>
      </c>
      <c r="R99" s="2" t="s">
        <v>581</v>
      </c>
      <c r="S99" s="12">
        <v>44287</v>
      </c>
      <c r="T99" s="12">
        <v>44286</v>
      </c>
      <c r="U99" s="13" t="s">
        <v>593</v>
      </c>
    </row>
    <row r="100" spans="1:21" ht="210" x14ac:dyDescent="0.25">
      <c r="A100" s="2">
        <v>2021</v>
      </c>
      <c r="B100" s="3">
        <v>44197</v>
      </c>
      <c r="C100" s="3">
        <v>44286</v>
      </c>
      <c r="D100" s="4" t="s">
        <v>58</v>
      </c>
      <c r="E100" s="5">
        <v>33901</v>
      </c>
      <c r="F100" s="6" t="s">
        <v>358</v>
      </c>
      <c r="G100" s="4" t="s">
        <v>341</v>
      </c>
      <c r="H100" s="4" t="s">
        <v>359</v>
      </c>
      <c r="I100" s="6" t="s">
        <v>360</v>
      </c>
      <c r="J100" s="4" t="s">
        <v>512</v>
      </c>
      <c r="K100" s="9">
        <v>44214</v>
      </c>
      <c r="L100" s="9">
        <v>44316</v>
      </c>
      <c r="M100" s="6" t="s">
        <v>569</v>
      </c>
      <c r="N100" s="15">
        <v>4942.16</v>
      </c>
      <c r="O100" s="10">
        <v>34516.1</v>
      </c>
      <c r="P100" s="4" t="s">
        <v>596</v>
      </c>
      <c r="Q100" s="4" t="s">
        <v>580</v>
      </c>
      <c r="R100" s="2" t="s">
        <v>581</v>
      </c>
      <c r="S100" s="12">
        <v>44287</v>
      </c>
      <c r="T100" s="12">
        <v>44286</v>
      </c>
      <c r="U100" s="13" t="s">
        <v>593</v>
      </c>
    </row>
    <row r="101" spans="1:21" ht="240" x14ac:dyDescent="0.25">
      <c r="A101" s="2">
        <v>2021</v>
      </c>
      <c r="B101" s="3">
        <v>44197</v>
      </c>
      <c r="C101" s="3">
        <v>44286</v>
      </c>
      <c r="D101" s="4" t="s">
        <v>58</v>
      </c>
      <c r="E101" s="5">
        <v>33901</v>
      </c>
      <c r="F101" s="13" t="s">
        <v>361</v>
      </c>
      <c r="G101" s="4" t="s">
        <v>362</v>
      </c>
      <c r="H101" s="4" t="s">
        <v>363</v>
      </c>
      <c r="I101" s="6" t="s">
        <v>364</v>
      </c>
      <c r="J101" s="4" t="s">
        <v>513</v>
      </c>
      <c r="K101" s="9">
        <v>44215</v>
      </c>
      <c r="L101" s="9">
        <v>44377</v>
      </c>
      <c r="M101" s="6" t="s">
        <v>572</v>
      </c>
      <c r="N101" s="15">
        <v>6424.83</v>
      </c>
      <c r="O101" s="10">
        <v>75870.98</v>
      </c>
      <c r="P101" s="4" t="s">
        <v>596</v>
      </c>
      <c r="Q101" s="4" t="s">
        <v>580</v>
      </c>
      <c r="R101" s="2" t="s">
        <v>581</v>
      </c>
      <c r="S101" s="12">
        <v>44287</v>
      </c>
      <c r="T101" s="12">
        <v>44286</v>
      </c>
      <c r="U101" s="13" t="s">
        <v>593</v>
      </c>
    </row>
    <row r="102" spans="1:21" ht="135" x14ac:dyDescent="0.25">
      <c r="A102" s="2">
        <v>2021</v>
      </c>
      <c r="B102" s="3">
        <v>44197</v>
      </c>
      <c r="C102" s="3">
        <v>44286</v>
      </c>
      <c r="D102" s="4" t="s">
        <v>58</v>
      </c>
      <c r="E102" s="5">
        <v>33901</v>
      </c>
      <c r="F102" s="6" t="s">
        <v>365</v>
      </c>
      <c r="G102" s="4" t="s">
        <v>68</v>
      </c>
      <c r="H102" s="4" t="s">
        <v>155</v>
      </c>
      <c r="I102" s="6" t="s">
        <v>366</v>
      </c>
      <c r="J102" s="4" t="s">
        <v>514</v>
      </c>
      <c r="K102" s="9">
        <v>44242</v>
      </c>
      <c r="L102" s="9">
        <v>44377</v>
      </c>
      <c r="M102" s="6" t="s">
        <v>573</v>
      </c>
      <c r="N102" s="15">
        <v>10173.030000000001</v>
      </c>
      <c r="O102" s="10">
        <v>89384.98</v>
      </c>
      <c r="P102" s="4" t="s">
        <v>596</v>
      </c>
      <c r="Q102" s="4" t="s">
        <v>580</v>
      </c>
      <c r="R102" s="2" t="s">
        <v>581</v>
      </c>
      <c r="S102" s="12">
        <v>44287</v>
      </c>
      <c r="T102" s="12">
        <v>44286</v>
      </c>
      <c r="U102" s="13" t="s">
        <v>594</v>
      </c>
    </row>
    <row r="103" spans="1:21" ht="90" x14ac:dyDescent="0.25">
      <c r="A103" s="2">
        <v>2021</v>
      </c>
      <c r="B103" s="3">
        <v>44197</v>
      </c>
      <c r="C103" s="3">
        <v>44286</v>
      </c>
      <c r="D103" s="4" t="s">
        <v>58</v>
      </c>
      <c r="E103" s="5">
        <v>33901</v>
      </c>
      <c r="F103" s="6" t="s">
        <v>367</v>
      </c>
      <c r="G103" s="4" t="s">
        <v>368</v>
      </c>
      <c r="H103" s="4" t="s">
        <v>369</v>
      </c>
      <c r="I103" s="6" t="s">
        <v>370</v>
      </c>
      <c r="J103" s="4" t="s">
        <v>515</v>
      </c>
      <c r="K103" s="9">
        <v>44242</v>
      </c>
      <c r="L103" s="9">
        <v>44377</v>
      </c>
      <c r="M103" s="6" t="s">
        <v>574</v>
      </c>
      <c r="N103" s="15">
        <v>8769.85</v>
      </c>
      <c r="O103" s="10">
        <v>75892.91</v>
      </c>
      <c r="P103" s="4" t="s">
        <v>596</v>
      </c>
      <c r="Q103" s="4" t="s">
        <v>580</v>
      </c>
      <c r="R103" s="2" t="s">
        <v>581</v>
      </c>
      <c r="S103" s="12">
        <v>44287</v>
      </c>
      <c r="T103" s="12">
        <v>44286</v>
      </c>
      <c r="U103" s="13" t="s">
        <v>595</v>
      </c>
    </row>
    <row r="104" spans="1:21" ht="90" x14ac:dyDescent="0.25">
      <c r="A104" s="2">
        <v>2021</v>
      </c>
      <c r="B104" s="3">
        <v>44197</v>
      </c>
      <c r="C104" s="3">
        <v>44286</v>
      </c>
      <c r="D104" s="4" t="s">
        <v>58</v>
      </c>
      <c r="E104" s="5">
        <v>33901</v>
      </c>
      <c r="F104" s="6" t="s">
        <v>371</v>
      </c>
      <c r="G104" s="4" t="s">
        <v>175</v>
      </c>
      <c r="H104" s="4" t="s">
        <v>372</v>
      </c>
      <c r="I104" s="6" t="s">
        <v>373</v>
      </c>
      <c r="J104" s="4" t="s">
        <v>516</v>
      </c>
      <c r="K104" s="9">
        <v>44249</v>
      </c>
      <c r="L104" s="9">
        <v>44377</v>
      </c>
      <c r="M104" s="6" t="s">
        <v>574</v>
      </c>
      <c r="N104" s="15">
        <v>4722.22</v>
      </c>
      <c r="O104" s="10">
        <v>72250.039999999994</v>
      </c>
      <c r="P104" s="4" t="s">
        <v>596</v>
      </c>
      <c r="Q104" s="4" t="s">
        <v>580</v>
      </c>
      <c r="R104" s="2" t="s">
        <v>581</v>
      </c>
      <c r="S104" s="12">
        <v>44287</v>
      </c>
      <c r="T104" s="12">
        <v>44286</v>
      </c>
      <c r="U104" s="13" t="s">
        <v>590</v>
      </c>
    </row>
    <row r="105" spans="1:21" ht="150" x14ac:dyDescent="0.25">
      <c r="A105" s="2">
        <v>2021</v>
      </c>
      <c r="B105" s="3">
        <v>44197</v>
      </c>
      <c r="C105" s="3">
        <v>44286</v>
      </c>
      <c r="D105" s="4" t="s">
        <v>58</v>
      </c>
      <c r="E105" s="5">
        <v>33901</v>
      </c>
      <c r="F105" s="6" t="s">
        <v>374</v>
      </c>
      <c r="G105" s="4" t="s">
        <v>135</v>
      </c>
      <c r="H105" s="4" t="s">
        <v>375</v>
      </c>
      <c r="I105" s="6" t="s">
        <v>376</v>
      </c>
      <c r="J105" s="4" t="s">
        <v>517</v>
      </c>
      <c r="K105" s="9">
        <v>44256</v>
      </c>
      <c r="L105" s="9">
        <v>44377</v>
      </c>
      <c r="M105" s="6" t="s">
        <v>568</v>
      </c>
      <c r="N105" s="15">
        <v>5471.72</v>
      </c>
      <c r="O105" s="10">
        <v>20000</v>
      </c>
      <c r="P105" s="4" t="s">
        <v>596</v>
      </c>
      <c r="Q105" s="4" t="s">
        <v>580</v>
      </c>
      <c r="R105" s="2" t="s">
        <v>581</v>
      </c>
      <c r="S105" s="12">
        <v>44287</v>
      </c>
      <c r="T105" s="12">
        <v>44286</v>
      </c>
      <c r="U105" s="13" t="s">
        <v>582</v>
      </c>
    </row>
    <row r="106" spans="1:21" ht="90" x14ac:dyDescent="0.25">
      <c r="A106" s="2">
        <v>2021</v>
      </c>
      <c r="B106" s="3">
        <v>44197</v>
      </c>
      <c r="C106" s="3">
        <v>44286</v>
      </c>
      <c r="D106" s="4" t="s">
        <v>58</v>
      </c>
      <c r="E106" s="5">
        <v>33901</v>
      </c>
      <c r="F106" s="6" t="s">
        <v>377</v>
      </c>
      <c r="G106" s="4" t="s">
        <v>378</v>
      </c>
      <c r="H106" s="4" t="s">
        <v>155</v>
      </c>
      <c r="I106" s="6" t="s">
        <v>379</v>
      </c>
      <c r="J106" s="4" t="s">
        <v>518</v>
      </c>
      <c r="K106" s="9">
        <v>44256</v>
      </c>
      <c r="L106" s="9">
        <v>44377</v>
      </c>
      <c r="M106" s="6" t="s">
        <v>574</v>
      </c>
      <c r="N106" s="15">
        <v>18888.900000000001</v>
      </c>
      <c r="O106" s="10">
        <v>68000.039999999994</v>
      </c>
      <c r="P106" s="4" t="s">
        <v>596</v>
      </c>
      <c r="Q106" s="4" t="s">
        <v>580</v>
      </c>
      <c r="R106" s="2" t="s">
        <v>581</v>
      </c>
      <c r="S106" s="12">
        <v>44287</v>
      </c>
      <c r="T106" s="12">
        <v>44286</v>
      </c>
      <c r="U106" s="13" t="s">
        <v>590</v>
      </c>
    </row>
    <row r="107" spans="1:21" ht="135" x14ac:dyDescent="0.25">
      <c r="A107" s="2">
        <v>2021</v>
      </c>
      <c r="B107" s="3">
        <v>44197</v>
      </c>
      <c r="C107" s="3">
        <v>44286</v>
      </c>
      <c r="D107" s="4" t="s">
        <v>58</v>
      </c>
      <c r="E107" s="5">
        <v>33901</v>
      </c>
      <c r="F107" s="6" t="s">
        <v>380</v>
      </c>
      <c r="G107" s="4" t="s">
        <v>241</v>
      </c>
      <c r="H107" s="4" t="s">
        <v>242</v>
      </c>
      <c r="I107" s="6" t="s">
        <v>381</v>
      </c>
      <c r="J107" s="4" t="s">
        <v>519</v>
      </c>
      <c r="K107" s="9">
        <v>44256</v>
      </c>
      <c r="L107" s="9">
        <v>44377</v>
      </c>
      <c r="M107" s="6" t="s">
        <v>575</v>
      </c>
      <c r="N107" s="15">
        <v>18603.78</v>
      </c>
      <c r="O107" s="10">
        <v>68000.02</v>
      </c>
      <c r="P107" s="4" t="s">
        <v>596</v>
      </c>
      <c r="Q107" s="4" t="s">
        <v>580</v>
      </c>
      <c r="R107" s="2" t="s">
        <v>581</v>
      </c>
      <c r="S107" s="12">
        <v>44287</v>
      </c>
      <c r="T107" s="12">
        <v>44286</v>
      </c>
      <c r="U107" s="13" t="s">
        <v>590</v>
      </c>
    </row>
    <row r="108" spans="1:21" ht="150" x14ac:dyDescent="0.25">
      <c r="A108" s="2">
        <v>2021</v>
      </c>
      <c r="B108" s="3">
        <v>44197</v>
      </c>
      <c r="C108" s="3">
        <v>44286</v>
      </c>
      <c r="D108" s="4" t="s">
        <v>58</v>
      </c>
      <c r="E108" s="5">
        <v>33901</v>
      </c>
      <c r="F108" s="6" t="s">
        <v>394</v>
      </c>
      <c r="G108" s="4" t="s">
        <v>395</v>
      </c>
      <c r="H108" s="4" t="s">
        <v>396</v>
      </c>
      <c r="I108" s="6" t="s">
        <v>382</v>
      </c>
      <c r="J108" s="17" t="s">
        <v>520</v>
      </c>
      <c r="K108" s="9">
        <v>44256</v>
      </c>
      <c r="L108" s="9">
        <v>44377</v>
      </c>
      <c r="M108" s="6" t="s">
        <v>576</v>
      </c>
      <c r="N108" s="15">
        <v>13679.24</v>
      </c>
      <c r="O108" s="10">
        <v>50000</v>
      </c>
      <c r="P108" s="4" t="s">
        <v>596</v>
      </c>
      <c r="Q108" s="4" t="s">
        <v>580</v>
      </c>
      <c r="R108" s="2" t="s">
        <v>581</v>
      </c>
      <c r="S108" s="12">
        <v>44287</v>
      </c>
      <c r="T108" s="12">
        <v>44286</v>
      </c>
      <c r="U108" s="13" t="s">
        <v>584</v>
      </c>
    </row>
    <row r="109" spans="1:21" ht="135" x14ac:dyDescent="0.25">
      <c r="A109" s="2">
        <v>2021</v>
      </c>
      <c r="B109" s="3">
        <v>44197</v>
      </c>
      <c r="C109" s="3">
        <v>44286</v>
      </c>
      <c r="D109" s="4" t="s">
        <v>58</v>
      </c>
      <c r="E109" s="5">
        <v>33901</v>
      </c>
      <c r="F109" s="14" t="s">
        <v>397</v>
      </c>
      <c r="G109" s="4" t="s">
        <v>183</v>
      </c>
      <c r="H109" s="4" t="s">
        <v>121</v>
      </c>
      <c r="I109" s="6" t="s">
        <v>383</v>
      </c>
      <c r="J109" s="17" t="s">
        <v>521</v>
      </c>
      <c r="K109" s="18">
        <v>44256</v>
      </c>
      <c r="L109" s="18">
        <v>44377</v>
      </c>
      <c r="M109" s="14" t="s">
        <v>577</v>
      </c>
      <c r="N109" s="15">
        <v>8207.5499999999993</v>
      </c>
      <c r="O109" s="10">
        <v>29999.99</v>
      </c>
      <c r="P109" s="4" t="s">
        <v>596</v>
      </c>
      <c r="Q109" s="4" t="s">
        <v>580</v>
      </c>
      <c r="R109" s="2" t="s">
        <v>581</v>
      </c>
      <c r="S109" s="12">
        <v>44287</v>
      </c>
      <c r="T109" s="12">
        <v>44286</v>
      </c>
      <c r="U109" s="13" t="s">
        <v>585</v>
      </c>
    </row>
    <row r="110" spans="1:21" ht="135" x14ac:dyDescent="0.25">
      <c r="A110" s="2">
        <v>2021</v>
      </c>
      <c r="B110" s="3">
        <v>44197</v>
      </c>
      <c r="C110" s="3">
        <v>44286</v>
      </c>
      <c r="D110" s="4" t="s">
        <v>58</v>
      </c>
      <c r="E110" s="5">
        <v>33901</v>
      </c>
      <c r="F110" s="14" t="s">
        <v>398</v>
      </c>
      <c r="G110" s="4" t="s">
        <v>399</v>
      </c>
      <c r="H110" s="4" t="s">
        <v>400</v>
      </c>
      <c r="I110" s="6" t="s">
        <v>384</v>
      </c>
      <c r="J110" s="17" t="s">
        <v>522</v>
      </c>
      <c r="K110" s="18">
        <v>44256</v>
      </c>
      <c r="L110" s="18">
        <v>44377</v>
      </c>
      <c r="M110" s="14" t="s">
        <v>577</v>
      </c>
      <c r="N110" s="15">
        <v>8207.5499999999993</v>
      </c>
      <c r="O110" s="10">
        <v>29999.99</v>
      </c>
      <c r="P110" s="4" t="s">
        <v>596</v>
      </c>
      <c r="Q110" s="4" t="s">
        <v>580</v>
      </c>
      <c r="R110" s="2" t="s">
        <v>581</v>
      </c>
      <c r="S110" s="12">
        <v>44287</v>
      </c>
      <c r="T110" s="12">
        <v>44286</v>
      </c>
      <c r="U110" s="13" t="s">
        <v>585</v>
      </c>
    </row>
    <row r="111" spans="1:21" ht="135" x14ac:dyDescent="0.25">
      <c r="A111" s="2">
        <v>2021</v>
      </c>
      <c r="B111" s="3">
        <v>44197</v>
      </c>
      <c r="C111" s="3">
        <v>44286</v>
      </c>
      <c r="D111" s="4" t="s">
        <v>58</v>
      </c>
      <c r="E111" s="5">
        <v>33901</v>
      </c>
      <c r="F111" s="14" t="s">
        <v>401</v>
      </c>
      <c r="G111" s="4" t="s">
        <v>402</v>
      </c>
      <c r="H111" s="4" t="s">
        <v>403</v>
      </c>
      <c r="I111" s="6" t="s">
        <v>385</v>
      </c>
      <c r="J111" s="17" t="s">
        <v>523</v>
      </c>
      <c r="K111" s="18">
        <v>44256</v>
      </c>
      <c r="L111" s="18">
        <v>44377</v>
      </c>
      <c r="M111" s="14" t="s">
        <v>577</v>
      </c>
      <c r="N111" s="15">
        <v>8207.5499999999993</v>
      </c>
      <c r="O111" s="10">
        <v>29999.99</v>
      </c>
      <c r="P111" s="4" t="s">
        <v>596</v>
      </c>
      <c r="Q111" s="4" t="s">
        <v>580</v>
      </c>
      <c r="R111" s="2" t="s">
        <v>581</v>
      </c>
      <c r="S111" s="12">
        <v>44287</v>
      </c>
      <c r="T111" s="12">
        <v>44286</v>
      </c>
      <c r="U111" s="13" t="s">
        <v>585</v>
      </c>
    </row>
    <row r="112" spans="1:21" ht="135" x14ac:dyDescent="0.25">
      <c r="A112" s="2">
        <v>2021</v>
      </c>
      <c r="B112" s="3">
        <v>44197</v>
      </c>
      <c r="C112" s="3">
        <v>44286</v>
      </c>
      <c r="D112" s="4" t="s">
        <v>58</v>
      </c>
      <c r="E112" s="5">
        <v>33901</v>
      </c>
      <c r="F112" s="14" t="s">
        <v>404</v>
      </c>
      <c r="G112" s="4" t="s">
        <v>75</v>
      </c>
      <c r="H112" s="4" t="s">
        <v>405</v>
      </c>
      <c r="I112" s="6" t="s">
        <v>386</v>
      </c>
      <c r="J112" s="17" t="s">
        <v>524</v>
      </c>
      <c r="K112" s="18">
        <v>44267</v>
      </c>
      <c r="L112" s="18">
        <v>44377</v>
      </c>
      <c r="M112" s="14" t="s">
        <v>578</v>
      </c>
      <c r="N112" s="15">
        <v>18888.900000000001</v>
      </c>
      <c r="O112" s="10">
        <v>61967.78</v>
      </c>
      <c r="P112" s="4" t="s">
        <v>596</v>
      </c>
      <c r="Q112" s="4" t="s">
        <v>580</v>
      </c>
      <c r="R112" s="2" t="s">
        <v>581</v>
      </c>
      <c r="S112" s="12">
        <v>44287</v>
      </c>
      <c r="T112" s="12">
        <v>44286</v>
      </c>
      <c r="U112" s="13" t="s">
        <v>590</v>
      </c>
    </row>
    <row r="113" spans="1:21" ht="135" x14ac:dyDescent="0.25">
      <c r="A113" s="2">
        <v>2021</v>
      </c>
      <c r="B113" s="3">
        <v>44197</v>
      </c>
      <c r="C113" s="3">
        <v>44286</v>
      </c>
      <c r="D113" s="4" t="s">
        <v>58</v>
      </c>
      <c r="E113" s="5">
        <v>33901</v>
      </c>
      <c r="F113" s="14" t="s">
        <v>406</v>
      </c>
      <c r="G113" s="4" t="s">
        <v>117</v>
      </c>
      <c r="H113" s="4" t="s">
        <v>254</v>
      </c>
      <c r="I113" s="6" t="s">
        <v>387</v>
      </c>
      <c r="J113" s="17" t="s">
        <v>525</v>
      </c>
      <c r="K113" s="18">
        <v>44267</v>
      </c>
      <c r="L113" s="18">
        <v>44377</v>
      </c>
      <c r="M113" s="14" t="s">
        <v>578</v>
      </c>
      <c r="N113" s="15">
        <v>18888.900000000001</v>
      </c>
      <c r="O113" s="10">
        <v>61967.78</v>
      </c>
      <c r="P113" s="4" t="s">
        <v>596</v>
      </c>
      <c r="Q113" s="4" t="s">
        <v>580</v>
      </c>
      <c r="R113" s="2" t="s">
        <v>581</v>
      </c>
      <c r="S113" s="12">
        <v>44287</v>
      </c>
      <c r="T113" s="12">
        <v>44286</v>
      </c>
      <c r="U113" s="13" t="s">
        <v>590</v>
      </c>
    </row>
    <row r="114" spans="1:21" ht="135" x14ac:dyDescent="0.25">
      <c r="A114" s="2">
        <v>2021</v>
      </c>
      <c r="B114" s="3">
        <v>44197</v>
      </c>
      <c r="C114" s="3">
        <v>44286</v>
      </c>
      <c r="D114" s="4" t="s">
        <v>58</v>
      </c>
      <c r="E114" s="5">
        <v>33901</v>
      </c>
      <c r="F114" s="14" t="s">
        <v>407</v>
      </c>
      <c r="G114" s="4" t="s">
        <v>408</v>
      </c>
      <c r="H114" s="4" t="s">
        <v>68</v>
      </c>
      <c r="I114" s="6" t="s">
        <v>388</v>
      </c>
      <c r="J114" s="17" t="s">
        <v>526</v>
      </c>
      <c r="K114" s="18">
        <v>44267</v>
      </c>
      <c r="L114" s="18">
        <v>44377</v>
      </c>
      <c r="M114" s="14" t="s">
        <v>578</v>
      </c>
      <c r="N114" s="15">
        <v>18888.900000000001</v>
      </c>
      <c r="O114" s="10">
        <v>61967.78</v>
      </c>
      <c r="P114" s="4" t="s">
        <v>596</v>
      </c>
      <c r="Q114" s="4" t="s">
        <v>580</v>
      </c>
      <c r="R114" s="2" t="s">
        <v>581</v>
      </c>
      <c r="S114" s="12">
        <v>44287</v>
      </c>
      <c r="T114" s="12">
        <v>44286</v>
      </c>
      <c r="U114" s="13" t="s">
        <v>590</v>
      </c>
    </row>
    <row r="115" spans="1:21" ht="135" x14ac:dyDescent="0.25">
      <c r="A115" s="2">
        <v>2021</v>
      </c>
      <c r="B115" s="3">
        <v>44197</v>
      </c>
      <c r="C115" s="3">
        <v>44286</v>
      </c>
      <c r="D115" s="4" t="s">
        <v>58</v>
      </c>
      <c r="E115" s="5">
        <v>33901</v>
      </c>
      <c r="F115" s="14" t="s">
        <v>409</v>
      </c>
      <c r="G115" s="4" t="s">
        <v>363</v>
      </c>
      <c r="H115" s="4" t="s">
        <v>124</v>
      </c>
      <c r="I115" s="6" t="s">
        <v>389</v>
      </c>
      <c r="J115" s="17" t="s">
        <v>527</v>
      </c>
      <c r="K115" s="18">
        <v>44267</v>
      </c>
      <c r="L115" s="18">
        <v>44377</v>
      </c>
      <c r="M115" s="14" t="s">
        <v>579</v>
      </c>
      <c r="N115" s="15">
        <v>18603.78</v>
      </c>
      <c r="O115" s="10">
        <v>61967.76</v>
      </c>
      <c r="P115" s="4" t="s">
        <v>596</v>
      </c>
      <c r="Q115" s="4" t="s">
        <v>580</v>
      </c>
      <c r="R115" s="2" t="s">
        <v>581</v>
      </c>
      <c r="S115" s="12">
        <v>44287</v>
      </c>
      <c r="T115" s="12">
        <v>44286</v>
      </c>
      <c r="U115" s="13" t="s">
        <v>590</v>
      </c>
    </row>
    <row r="116" spans="1:21" ht="135" x14ac:dyDescent="0.25">
      <c r="A116" s="2">
        <v>2021</v>
      </c>
      <c r="B116" s="3">
        <v>44197</v>
      </c>
      <c r="C116" s="3">
        <v>44286</v>
      </c>
      <c r="D116" s="4" t="s">
        <v>58</v>
      </c>
      <c r="E116" s="5">
        <v>33901</v>
      </c>
      <c r="F116" s="14" t="s">
        <v>410</v>
      </c>
      <c r="G116" s="4" t="s">
        <v>411</v>
      </c>
      <c r="H116" s="4" t="s">
        <v>412</v>
      </c>
      <c r="I116" s="6" t="s">
        <v>390</v>
      </c>
      <c r="J116" s="17" t="s">
        <v>528</v>
      </c>
      <c r="K116" s="18">
        <v>44267</v>
      </c>
      <c r="L116" s="18">
        <v>44377</v>
      </c>
      <c r="M116" s="14" t="s">
        <v>578</v>
      </c>
      <c r="N116" s="15">
        <v>18888.900000000001</v>
      </c>
      <c r="O116" s="10">
        <v>61967.78</v>
      </c>
      <c r="P116" s="4" t="s">
        <v>596</v>
      </c>
      <c r="Q116" s="4" t="s">
        <v>580</v>
      </c>
      <c r="R116" s="2" t="s">
        <v>581</v>
      </c>
      <c r="S116" s="12">
        <v>44287</v>
      </c>
      <c r="T116" s="12">
        <v>44286</v>
      </c>
      <c r="U116" s="13" t="s">
        <v>590</v>
      </c>
    </row>
    <row r="117" spans="1:21" ht="135" x14ac:dyDescent="0.25">
      <c r="A117" s="2">
        <v>2021</v>
      </c>
      <c r="B117" s="3">
        <v>44197</v>
      </c>
      <c r="C117" s="3">
        <v>44286</v>
      </c>
      <c r="D117" s="4" t="s">
        <v>58</v>
      </c>
      <c r="E117" s="5">
        <v>33901</v>
      </c>
      <c r="F117" s="14" t="s">
        <v>413</v>
      </c>
      <c r="G117" s="4" t="s">
        <v>414</v>
      </c>
      <c r="H117" s="4" t="s">
        <v>415</v>
      </c>
      <c r="I117" s="6" t="s">
        <v>391</v>
      </c>
      <c r="J117" s="17" t="s">
        <v>529</v>
      </c>
      <c r="K117" s="18">
        <v>44267</v>
      </c>
      <c r="L117" s="18">
        <v>44377</v>
      </c>
      <c r="M117" s="14" t="s">
        <v>578</v>
      </c>
      <c r="N117" s="15">
        <v>18888.900000000001</v>
      </c>
      <c r="O117" s="10">
        <v>61967.78</v>
      </c>
      <c r="P117" s="4" t="s">
        <v>596</v>
      </c>
      <c r="Q117" s="4" t="s">
        <v>580</v>
      </c>
      <c r="R117" s="2" t="s">
        <v>581</v>
      </c>
      <c r="S117" s="12">
        <v>44287</v>
      </c>
      <c r="T117" s="12">
        <v>44286</v>
      </c>
      <c r="U117" s="13" t="s">
        <v>590</v>
      </c>
    </row>
    <row r="118" spans="1:21" ht="135" x14ac:dyDescent="0.25">
      <c r="A118" s="2">
        <v>2021</v>
      </c>
      <c r="B118" s="3">
        <v>44197</v>
      </c>
      <c r="C118" s="3">
        <v>44286</v>
      </c>
      <c r="D118" s="4" t="s">
        <v>58</v>
      </c>
      <c r="E118" s="5">
        <v>33901</v>
      </c>
      <c r="F118" s="14" t="s">
        <v>416</v>
      </c>
      <c r="G118" s="4" t="s">
        <v>417</v>
      </c>
      <c r="H118" s="4" t="s">
        <v>68</v>
      </c>
      <c r="I118" s="14" t="s">
        <v>392</v>
      </c>
      <c r="J118" s="17" t="s">
        <v>530</v>
      </c>
      <c r="K118" s="18">
        <v>44267</v>
      </c>
      <c r="L118" s="18">
        <v>44377</v>
      </c>
      <c r="M118" s="14" t="s">
        <v>578</v>
      </c>
      <c r="N118" s="15">
        <v>18888.900000000001</v>
      </c>
      <c r="O118" s="10">
        <v>61967.78</v>
      </c>
      <c r="P118" s="4" t="s">
        <v>596</v>
      </c>
      <c r="Q118" s="4" t="s">
        <v>580</v>
      </c>
      <c r="R118" s="2" t="s">
        <v>581</v>
      </c>
      <c r="S118" s="12">
        <v>44287</v>
      </c>
      <c r="T118" s="12">
        <v>44286</v>
      </c>
      <c r="U118" s="13" t="s">
        <v>590</v>
      </c>
    </row>
    <row r="119" spans="1:21" ht="135" x14ac:dyDescent="0.25">
      <c r="A119" s="2">
        <v>2021</v>
      </c>
      <c r="B119" s="3">
        <v>44197</v>
      </c>
      <c r="C119" s="3">
        <v>44286</v>
      </c>
      <c r="D119" s="4" t="s">
        <v>58</v>
      </c>
      <c r="E119" s="5">
        <v>33901</v>
      </c>
      <c r="F119" s="14" t="s">
        <v>418</v>
      </c>
      <c r="G119" s="4" t="s">
        <v>75</v>
      </c>
      <c r="H119" s="4" t="s">
        <v>419</v>
      </c>
      <c r="I119" s="14" t="s">
        <v>393</v>
      </c>
      <c r="J119" s="17" t="s">
        <v>531</v>
      </c>
      <c r="K119" s="18">
        <v>44267</v>
      </c>
      <c r="L119" s="18">
        <v>44377</v>
      </c>
      <c r="M119" s="14" t="s">
        <v>578</v>
      </c>
      <c r="N119" s="15">
        <v>18888.900000000001</v>
      </c>
      <c r="O119" s="10">
        <v>61967.78</v>
      </c>
      <c r="P119" s="4" t="s">
        <v>596</v>
      </c>
      <c r="Q119" s="4" t="s">
        <v>580</v>
      </c>
      <c r="R119" s="2" t="s">
        <v>581</v>
      </c>
      <c r="S119" s="12">
        <v>44287</v>
      </c>
      <c r="T119" s="12">
        <v>44286</v>
      </c>
      <c r="U119" s="13" t="s">
        <v>590</v>
      </c>
    </row>
  </sheetData>
  <mergeCells count="7">
    <mergeCell ref="A6:U6"/>
    <mergeCell ref="A2:C2"/>
    <mergeCell ref="D2:F2"/>
    <mergeCell ref="G2:I2"/>
    <mergeCell ref="A3:C3"/>
    <mergeCell ref="D3:F3"/>
    <mergeCell ref="G3:I3"/>
  </mergeCells>
  <dataValidations count="1">
    <dataValidation type="list" allowBlank="1" showErrorMessage="1" sqref="D8:D149">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cp:lastPrinted>2021-04-13T20:30:00Z</cp:lastPrinted>
  <dcterms:created xsi:type="dcterms:W3CDTF">2021-04-12T13:36:37Z</dcterms:created>
  <dcterms:modified xsi:type="dcterms:W3CDTF">2021-04-23T14:26:31Z</dcterms:modified>
</cp:coreProperties>
</file>