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1\TRANSPARENCIA 2021\1T 2020 ART 66 CVOSC DEFINITIVO\A66 F25 CVOSC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<sst xmlns="http://schemas.openxmlformats.org/spreadsheetml/2006/main" count="1280" uniqueCount="303">
  <si>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</si>
  <si>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</si>
  <si>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</si>
  <si>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</si>
  <si>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</si>
  <si>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</si>
  <si>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</si>
  <si>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</si>
  <si>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</si>
  <si>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</si>
  <si>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</si>
  <si>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</si>
  <si>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</si>
  <si>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</si>
  <si>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</si>
  <si>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</si>
  <si>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</si>
  <si>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</si>
  <si>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</si>
  <si>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</si>
  <si>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</si>
  <si>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</si>
  <si>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</si>
  <si>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</si>
  <si>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</si>
  <si>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</si>
  <si>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</si>
  <si>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</si>
  <si>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</si>
  <si>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</si>
  <si>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</si>
  <si>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</si>
  <si>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</si>
  <si>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</si>
  <si>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</si>
  <si>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</si>
  <si>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</si>
  <si>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</si>
  <si>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</si>
  <si>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</si>
  <si>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</si>
  <si>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</si>
  <si>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</si>
  <si>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</si>
  <si>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</si>
  <si>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</si>
  <si>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</si>
  <si>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</si>
  <si>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</si>
  <si>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</si>
  <si>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</si>
  <si>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</si>
  <si>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</si>
  <si>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</si>
  <si>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</si>
  <si>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</si>
  <si>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</si>
  <si>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</si>
  <si>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</si>
  <si>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</si>
  <si>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</si>
  <si>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</si>
  <si>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</si>
  <si>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</si>
  <si>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</si>
  <si>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</si>
  <si>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</si>
  <si>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</si>
  <si>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</si>
  <si>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</si>
  <si>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</si>
  <si>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</si>
  <si>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</si>
  <si>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</si>
  <si>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</si>
  <si>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</si>
  <si>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</si>
  <si>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</si>
  <si>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</si>
  <si>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</si>
  <si>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</si>
  <si>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</si>
  <si>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</si>
  <si>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</si>
  <si>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</si>
  <si>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</si>
  <si>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</si>
  <si>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</si>
  <si>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</si>
  <si>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</si>
  <si>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</si>
  <si>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Albergue Guadalupano, IAP</t>
  </si>
  <si>
    <t>Ándale para oír, Padres de Niños Sordos, A.C.</t>
  </si>
  <si>
    <t>APAC Querétaro I.A.P</t>
  </si>
  <si>
    <t>Apollame, I.A.P</t>
  </si>
  <si>
    <t>Asociación ALE, IAP</t>
  </si>
  <si>
    <t>Asociacion Brali, I.A.P.</t>
  </si>
  <si>
    <t>Asociación Maximiliano María Kolbe I.A.P</t>
  </si>
  <si>
    <t>Asociación Mexicana de Ayuda a Niños con Cáncer en Querétaro, I.A.P.</t>
  </si>
  <si>
    <t xml:space="preserve">Asociación Nacional Pro Superación Personal, A.C. </t>
  </si>
  <si>
    <t xml:space="preserve">Asociación para la Protección de Menores Enfermos, I.A.P. </t>
  </si>
  <si>
    <t>Cadena de Ayuda, A.C.</t>
  </si>
  <si>
    <t xml:space="preserve">Caritas de Querétaro, I.A.P. </t>
  </si>
  <si>
    <t>Casa Hogar Femenil, A.C.</t>
  </si>
  <si>
    <t>Casa Hogar San Pablo I.A.P.</t>
  </si>
  <si>
    <t>Casa Infantil AMMI, IAP</t>
  </si>
  <si>
    <t>Casa María Goretti, I.A.P.</t>
  </si>
  <si>
    <t>Centro Comunitario Montenegro, A.C.</t>
  </si>
  <si>
    <t>Centro de Atención para niños con daño cerebral A.C.</t>
  </si>
  <si>
    <t>Centro de Desarrollo Humano D.I. Zazil, A.C.</t>
  </si>
  <si>
    <t>Centro de Educación Especial Carita Feliz, A.C.</t>
  </si>
  <si>
    <t xml:space="preserve">Centro de Protección de Ancianos, A.C.  </t>
  </si>
  <si>
    <t>Centro de Rehabilitación Creeser, A.C.</t>
  </si>
  <si>
    <t>Centro Productivo Integral A.C.</t>
  </si>
  <si>
    <t>Descubriendo un amigo IAP</t>
  </si>
  <si>
    <t>El Puente de Esperanza, I.A.P</t>
  </si>
  <si>
    <t>El Tesoro de Mamá A.C.</t>
  </si>
  <si>
    <t>Elisabetta Redaelli, I.A.P</t>
  </si>
  <si>
    <t>Enfermeras Prácticas Gratuitas a Domicilio de Querétaro, I.A.P.</t>
  </si>
  <si>
    <t>Fundación  Queretana Bebé Avance, A.C.</t>
  </si>
  <si>
    <t>Fundación Alzheimer, Alguien con Quien Contar, I.A.P.</t>
  </si>
  <si>
    <t>Fundación Kristen A.C.</t>
  </si>
  <si>
    <t>Fundación Lattuada de Insuficiencia Renal I.A.P.</t>
  </si>
  <si>
    <t>Fundación Merced Querétaro, A.C.</t>
  </si>
  <si>
    <t>Fundación Soffy una mano amiga, A.C.</t>
  </si>
  <si>
    <t>Fundación Vida Plena Ing. Daniel Lozano Aduna IAP</t>
  </si>
  <si>
    <t>Fundación Viva Mejor A.C.</t>
  </si>
  <si>
    <t xml:space="preserve">GAAP Centro Integral de Apoyo Geriátrico, I.A.P. </t>
  </si>
  <si>
    <t>Gigis Playhouse IAP</t>
  </si>
  <si>
    <t>Grupo Reto de  Querétaro, I.A.P.</t>
  </si>
  <si>
    <t>Hogar Juvenil del Santísimo Redentor, I.A.P.</t>
  </si>
  <si>
    <t xml:space="preserve">Hogares Providencia de Querétaro, A.C.  </t>
  </si>
  <si>
    <t>Hogares San Francisco contra el Alcoholismo y la Drogadicción, I.A.P.</t>
  </si>
  <si>
    <t>IIPSIS Investigación e Intervención Psicosocial, A.C.</t>
  </si>
  <si>
    <t>Institución Ana Cristina Juarez Diez Marina, I.A.P</t>
  </si>
  <si>
    <t xml:space="preserve">Instituto de Ayuda Humanitaria, A.C.  </t>
  </si>
  <si>
    <t>Instituto de Educación Integral, I.A.P.</t>
  </si>
  <si>
    <t>Instituto Mexicano de Oftalmologia, IAP</t>
  </si>
  <si>
    <t>Lazos I.A.P.</t>
  </si>
  <si>
    <t>Mamas en Acción A.C.</t>
  </si>
  <si>
    <t>Manos Capaces, I.A.P</t>
  </si>
  <si>
    <t>Mariana Sala, I.A.P</t>
  </si>
  <si>
    <t>Mauricio Jose I.A.P.</t>
  </si>
  <si>
    <t>Niños y Niñas de México, A.C.</t>
  </si>
  <si>
    <t>Nuevo Mundo en Educación Especial Querétaro, I.A.P.</t>
  </si>
  <si>
    <t xml:space="preserve">Orientación Social Juvenil Femenina, A.C. </t>
  </si>
  <si>
    <t>Patronato Psicologico Queretano, IAP</t>
  </si>
  <si>
    <t>Puerta Abierta, I.A.P.</t>
  </si>
  <si>
    <t>Senderos, I.A.P.</t>
  </si>
  <si>
    <t>Sinmielina EM de Querétaro, IAP</t>
  </si>
  <si>
    <t>Union de Minusvalidos de Querétaro, I.A.P.</t>
  </si>
  <si>
    <t xml:space="preserve">Vida y Familia Querétaro, A.C. </t>
  </si>
  <si>
    <t xml:space="preserve">Villa Infantil Jesús y Dolores Martínez, I. A.P.  </t>
  </si>
  <si>
    <t>Voluntarias Vicentinas de Querétaro, A.C.</t>
  </si>
  <si>
    <t>Fundación Zorro Rojo A.C.</t>
  </si>
  <si>
    <t>Puerta Abierta, IAP</t>
  </si>
  <si>
    <t>Senderos, IAP</t>
  </si>
  <si>
    <t>Organización de la Sociedad Civil</t>
  </si>
  <si>
    <t>Articulos 74, 75, 76 y 78 de la Ley para el Manejo de los Recursos Públicos del Estado de Queretaro.</t>
  </si>
  <si>
    <t>Efectivo</t>
  </si>
  <si>
    <t>Mensual</t>
  </si>
  <si>
    <t>Recursos Públicos</t>
  </si>
  <si>
    <t>Extraordinario</t>
  </si>
  <si>
    <t>http://difmunicipioqueretaro.gob.mx/transparencia/repositorios/art66_2021/CVOSC/4T20RTalbergue.pdf</t>
  </si>
  <si>
    <t>http://difmunicipioqueretaro.gob.mx/transparencia/repositorios/art66_2021/CVOSC/4T20RTandale.pdf</t>
  </si>
  <si>
    <t>http://difmunicipioqueretaro.gob.mx/transparencia/repositorios/art66_2021/CVOSC/4T20RTapac.pdf</t>
  </si>
  <si>
    <t>http://difmunicipioqueretaro.gob.mx/transparencia/repositorios/art66_2021/CVOSC/4T20RTapollame.pdf</t>
  </si>
  <si>
    <t>http://difmunicipioqueretaro.gob.mx/transparencia/repositorios/art66_2021/CVOSC/4T20RTale.pdf</t>
  </si>
  <si>
    <t>http://difmunicipioqueretaro.gob.mx/transparencia/repositorios/art66_2021/CVOSC/4T20RTbrali.pdf</t>
  </si>
  <si>
    <t>http://difmunicipioqueretaro.gob.mx/transparencia/repositorios/art66_2021/CVOSC/4T20RTmaximiliano.pdf</t>
  </si>
  <si>
    <t>http://difmunicipioqueretaro.gob.mx/transparencia/repositorios/art66_2021/CVOSC/4T20RTamanc.pdf</t>
  </si>
  <si>
    <t>http://difmunicipioqueretaro.gob.mx/transparencia/repositorios/art66_2021/CVOSC/4T20RTanspac.pdf</t>
  </si>
  <si>
    <t>http://difmunicipioqueretaro.gob.mx/transparencia/repositorios/art66_2021/CVOSC/4T20RTprome.pdf</t>
  </si>
  <si>
    <t>http://difmunicipioqueretaro.gob.mx/transparencia/repositorios/art66_2021/CVOSC/4T20RTcadena.pdf</t>
  </si>
  <si>
    <t>http://difmunicipioqueretaro.gob.mx/transparencia/repositorios/art66_2021/CVOSC/4T20RTcaritas.pdf</t>
  </si>
  <si>
    <t>http://difmunicipioqueretaro.gob.mx/transparencia/repositorios/art66_2021/CVOSC/4T20RTfemenil.pdf</t>
  </si>
  <si>
    <t>http://difmunicipioqueretaro.gob.mx/transparencia/repositorios/art66_2021/CVOSC/4T20RTsanpablo.pdf</t>
  </si>
  <si>
    <t>http://difmunicipioqueretaro.gob.mx/transparencia/repositorios/art66_2021/CVOSC/4T20RTammi.pdf</t>
  </si>
  <si>
    <t>http://difmunicipioqueretaro.gob.mx/transparencia/repositorios/art66_2021/CVOSC/4T20RTgoretti.pdf</t>
  </si>
  <si>
    <t>http://difmunicipioqueretaro.gob.mx/transparencia/repositorios/art66_2021/CVOSC/4T20RTmontenegro.pdf</t>
  </si>
  <si>
    <t>http://difmunicipioqueretaro.gob.mx/transparencia/repositorios/art66_2021/CVOSC/4T20RTdanocerebral.pdf</t>
  </si>
  <si>
    <t>http://difmunicipioqueretaro.gob.mx/transparencia/repositorios/art66_2021/CVOSC/4T20RTcaritafeliz.pdf</t>
  </si>
  <si>
    <t>http://difmunicipioqueretaro.gob.mx/transparencia/repositorios/art66_2021/CVOSC/4T20RTproteccion.pdf</t>
  </si>
  <si>
    <t>http://difmunicipioqueretaro.gob.mx/transparencia/repositorios/art66_2021/CVOSC/4T20RTcreeser.pdf</t>
  </si>
  <si>
    <t>http://difmunicipioqueretaro.gob.mx/transparencia/repositorios/art66_2021/CVOSC/4T20RTdescubriendo.pdf</t>
  </si>
  <si>
    <t>http://difmunicipioqueretaro.gob.mx/transparencia/repositorios/art66_2021/CVOSC/4T20RTpuente.pdf</t>
  </si>
  <si>
    <t>http://difmunicipioqueretaro.gob.mx/transparencia/repositorios/art66_2021/CVOSC/4T20RTelisabetta.pdf</t>
  </si>
  <si>
    <t>http://difmunicipioqueretaro.gob.mx/transparencia/repositorios/art66_2021/CVOSC/4T20RTenfermeras.pdf</t>
  </si>
  <si>
    <t>http://difmunicipioqueretaro.gob.mx/transparencia/repositorios/art66_2021/CVOSC/4T20RTbebe.pdf</t>
  </si>
  <si>
    <t>http://difmunicipioqueretaro.gob.mx/transparencia/repositorios/art66_2021/CVOSC/4T20RTalzheimer.pdf</t>
  </si>
  <si>
    <t>http://difmunicipioqueretaro.gob.mx/transparencia/repositorios/art66_2021/CVOSC/4T20RTkristen.pdf</t>
  </si>
  <si>
    <t>http://difmunicipioqueretaro.gob.mx/transparencia/repositorios/art66_2021/CVOSC/4T20RTlattuada.pdf</t>
  </si>
  <si>
    <t>http://difmunicipioqueretaro.gob.mx/transparencia/repositorios/art66_2021/CVOSC/4T20RTmerced.pdf</t>
  </si>
  <si>
    <t>http://difmunicipioqueretaro.gob.mx/transparencia/repositorios/art66_2021/CVOSC/4T20RTsoffy.pdf</t>
  </si>
  <si>
    <t>http://difmunicipioqueretaro.gob.mx/transparencia/repositorios/art66_2021/CVOSC/4T20RTvida.pdf</t>
  </si>
  <si>
    <t>http://difmunicipioqueretaro.gob.mx/transparencia/repositorios/art66_2021/CVOSC/4T20RTgaap.pdf</t>
  </si>
  <si>
    <t>http://difmunicipioqueretaro.gob.mx/transparencia/repositorios/art66_2021/CVOSC/4T20RTgigis.pdf</t>
  </si>
  <si>
    <t>http://difmunicipioqueretaro.gob.mx/transparencia/repositorios/art66_2021/CVOSC/4T20RTreto.pdf</t>
  </si>
  <si>
    <t>http://difmunicipioqueretaro.gob.mx/transparencia/repositorios/art66_2021/CVOSC/4T20RTjuvenil.pdf</t>
  </si>
  <si>
    <t>http://difmunicipioqueretaro.gob.mx/transparencia/repositorios/art66_2021/CVOSC/4T20RTprovidencia.pdf</t>
  </si>
  <si>
    <t>http://difmunicipioqueretaro.gob.mx/transparencia/repositorios/art66_2021/CVOSC/4T20RTsanfrancisco.pdf</t>
  </si>
  <si>
    <t>http://difmunicipioqueretaro.gob.mx/transparencia/repositorios/art66_2021/CVOSC/4T20RTiipsis.pdf</t>
  </si>
  <si>
    <t>http://difmunicipioqueretaro.gob.mx/transparencia/repositorios/art66_2021/CVOSC/4T20RTana.pdf</t>
  </si>
  <si>
    <t>http://difmunicipioqueretaro.gob.mx/transparencia/repositorios/art66_2021/CVOSC/4T20RTneeded.pdf</t>
  </si>
  <si>
    <t>http://difmunicipioqueretaro.gob.mx/transparencia/repositorios/art66_2021/CVOSC/4T20RTeducacion.pdf</t>
  </si>
  <si>
    <t>http://difmunicipioqueretaro.gob.mx/transparencia/repositorios/art66_2021/CVOSC/4T20RTimo.pdf</t>
  </si>
  <si>
    <t>http://difmunicipioqueretaro.gob.mx/transparencia/repositorios/art66_2021/CVOSC/4T20RTlazos.pdf</t>
  </si>
  <si>
    <t>http://difmunicipioqueretaro.gob.mx/transparencia/repositorios/art66_2021/CVOSC/4T20RTmamas.pdf</t>
  </si>
  <si>
    <t>http://difmunicipioqueretaro.gob.mx/transparencia/repositorios/art66_2021/CVOSC/4T20RTmanos.pdf</t>
  </si>
  <si>
    <t>http://difmunicipioqueretaro.gob.mx/transparencia/repositorios/art66_2021/CVOSC/4T20RTmariana.pdf</t>
  </si>
  <si>
    <t>http://difmunicipioqueretaro.gob.mx/transparencia/repositorios/art66_2021/CVOSC/4T20RTmauricio.pdf</t>
  </si>
  <si>
    <t>http://difmunicipioqueretaro.gob.mx/transparencia/repositorios/art66_2021/CVOSC/4T20RTninos.pdf</t>
  </si>
  <si>
    <t>http://difmunicipioqueretaro.gob.mx/transparencia/repositorios/art66_2021/CVOSC/4T20RTmundo.pdf</t>
  </si>
  <si>
    <t>http://difmunicipioqueretaro.gob.mx/transparencia/repositorios/art66_2021/CVOSC/4T20RTorientacion.pdf</t>
  </si>
  <si>
    <t>http://difmunicipioqueretaro.gob.mx/transparencia/repositorios/art66_2021/CVOSC/4T20RTpatronato.pdf</t>
  </si>
  <si>
    <t>http://difmunicipioqueretaro.gob.mx/transparencia/repositorios/art66_2021/CVOSC/4T20RTpuerta.pdf</t>
  </si>
  <si>
    <t>http://difmunicipioqueretaro.gob.mx/transparencia/repositorios/art66_2021/CVOSC/4T20RTsenderos.pdf</t>
  </si>
  <si>
    <t>http://difmunicipioqueretaro.gob.mx/transparencia/repositorios/art66_2021/CVOSC/4T20RTsinmielina.pdf</t>
  </si>
  <si>
    <t>http://difmunicipioqueretaro.gob.mx/transparencia/repositorios/art66_2021/CVOSC/4T20RTunion.pdf</t>
  </si>
  <si>
    <t>http://difmunicipioqueretaro.gob.mx/transparencia/repositorios/art66_2021/CVOSC/4T20RTvifac.pdf</t>
  </si>
  <si>
    <t>http://difmunicipioqueretaro.gob.mx/transparencia/repositorios/art66_2021/CVOSC/4T20RTvilla.pdf</t>
  </si>
  <si>
    <t>http://difmunicipioqueretaro.gob.mx/transparencia/repositorios/art66_2021/CVOSC/4T20RTvicentinas.pdf</t>
  </si>
  <si>
    <t>http://difmunicipioqueretaro.gob.mx/transparencia/repositorios/art66_2021/CVOSC/CD21albergue.pdf</t>
  </si>
  <si>
    <t>http://difmunicipioqueretaro.gob.mx/transparencia/repositorios/art66_2021/CVOSC/CD21andale.pdf</t>
  </si>
  <si>
    <t>http://difmunicipioqueretaro.gob.mx/transparencia/repositorios/art66_2021/CVOSC/CD21apac.pdf</t>
  </si>
  <si>
    <t>http://difmunicipioqueretaro.gob.mx/transparencia/repositorios/art66_2021/CVOSC/CD21apollame.pdf</t>
  </si>
  <si>
    <t>http://difmunicipioqueretaro.gob.mx/transparencia/repositorios/art66_2021/CVOSC/CD21ale.pdf</t>
  </si>
  <si>
    <t>http://difmunicipioqueretaro.gob.mx/transparencia/repositorios/art66_2021/CVOSC/CD21brali.pdf</t>
  </si>
  <si>
    <t>http://difmunicipioqueretaro.gob.mx/transparencia/repositorios/art66_2021/CVOSC/CD21maximiliano.pdf</t>
  </si>
  <si>
    <t>http://difmunicipioqueretaro.gob.mx/transparencia/repositorios/art66_2021/CVOSC/CD21amanc.pdf</t>
  </si>
  <si>
    <t>http://difmunicipioqueretaro.gob.mx/transparencia/repositorios/art66_2021/CVOSC/CD21anspac.pdf</t>
  </si>
  <si>
    <t>http://difmunicipioqueretaro.gob.mx/transparencia/repositorios/art66_2021/CVOSC/CD21prome.pdf</t>
  </si>
  <si>
    <t>http://difmunicipioqueretaro.gob.mx/transparencia/repositorios/art66_2021/CVOSC/CD21cadena.pdf</t>
  </si>
  <si>
    <t>http://difmunicipioqueretaro.gob.mx/transparencia/repositorios/art66_2021/CVOSC/CD21caritas.pdf</t>
  </si>
  <si>
    <t>http://difmunicipioqueretaro.gob.mx/transparencia/repositorios/art66_2021/CVOSC/CD21femenil.pdf</t>
  </si>
  <si>
    <t>http://difmunicipioqueretaro.gob.mx/transparencia/repositorios/art66_2021/CVOSC/CD21sanpablo.pdf</t>
  </si>
  <si>
    <t>http://difmunicipioqueretaro.gob.mx/transparencia/repositorios/art66_2021/CVOSC/CD21ammi.pdf</t>
  </si>
  <si>
    <t>http://difmunicipioqueretaro.gob.mx/transparencia/repositorios/art66_2021/CVOSC/CD21goretti.pdf</t>
  </si>
  <si>
    <t>http://difmunicipioqueretaro.gob.mx/transparencia/repositorios/art66_2021/CVOSC/CD21montenegro.pdf</t>
  </si>
  <si>
    <t>http://difmunicipioqueretaro.gob.mx/transparencia/repositorios/art66_2021/CVOSC/CD21danocerebral.pdf</t>
  </si>
  <si>
    <t>http://difmunicipioqueretaro.gob.mx/transparencia/repositorios/art66_2021/CVOSC/CD21zazil.pdf</t>
  </si>
  <si>
    <t>http://difmunicipioqueretaro.gob.mx/transparencia/repositorios/art66_2021/CVOSC/CD21caritafeliz.pdf</t>
  </si>
  <si>
    <t>http://difmunicipioqueretaro.gob.mx/transparencia/repositorios/art66_2021/CVOSC/CD21proteccion.pdf</t>
  </si>
  <si>
    <t>http://difmunicipioqueretaro.gob.mx/transparencia/repositorios/art66_2021/CVOSC/CD21creeser.pdf</t>
  </si>
  <si>
    <t>http://difmunicipioqueretaro.gob.mx/transparencia/repositorios/art66_2021/CVOSC/CD21productivo.pdf</t>
  </si>
  <si>
    <t>http://difmunicipioqueretaro.gob.mx/transparencia/repositorios/art66_2021/CVOSC/CD21descubriendo.pdf</t>
  </si>
  <si>
    <t>http://difmunicipioqueretaro.gob.mx/transparencia/repositorios/art66_2021/CVOSC/CD21puente.pdf</t>
  </si>
  <si>
    <t>http://difmunicipioqueretaro.gob.mx/transparencia/repositorios/art66_2021/CVOSC/CD21tesoro.pdf</t>
  </si>
  <si>
    <t>http://difmunicipioqueretaro.gob.mx/transparencia/repositorios/art66_2021/CVOSC/CD21elisabetta.pdf</t>
  </si>
  <si>
    <t>http://difmunicipioqueretaro.gob.mx/transparencia/repositorios/art66_2021/CVOSC/CD21enfermeras.pdf</t>
  </si>
  <si>
    <t>http://difmunicipioqueretaro.gob.mx/transparencia/repositorios/art66_2021/CVOSC/CD21bebe.pdf</t>
  </si>
  <si>
    <t>http://difmunicipioqueretaro.gob.mx/transparencia/repositorios/art66_2021/CVOSC/CD21alzheimer.pdf</t>
  </si>
  <si>
    <t>http://difmunicipioqueretaro.gob.mx/transparencia/repositorios/art66_2021/CVOSC/CD21kristen.pdf</t>
  </si>
  <si>
    <t>http://difmunicipioqueretaro.gob.mx/transparencia/repositorios/art66_2021/CVOSC/CD21lattuada.pdf</t>
  </si>
  <si>
    <t>http://difmunicipioqueretaro.gob.mx/transparencia/repositorios/art66_2021/CVOSC/CD21merced.pdf</t>
  </si>
  <si>
    <t>http://difmunicipioqueretaro.gob.mx/transparencia/repositorios/art66_2021/CVOSC/CD21soffy.pdf</t>
  </si>
  <si>
    <t>http://difmunicipioqueretaro.gob.mx/transparencia/repositorios/art66_2021/CVOSC/CD21vida.pdf</t>
  </si>
  <si>
    <t>http://difmunicipioqueretaro.gob.mx/transparencia/repositorios/art66_2021/CVOSC/CD21vivemejor.pdf</t>
  </si>
  <si>
    <t>http://difmunicipioqueretaro.gob.mx/transparencia/repositorios/art66_2021/CVOSC/CD21gaap.pdf</t>
  </si>
  <si>
    <t>http://difmunicipioqueretaro.gob.mx/transparencia/repositorios/art66_2021/CVOSC/CD21gigis.pdf</t>
  </si>
  <si>
    <t>http://difmunicipioqueretaro.gob.mx/transparencia/repositorios/art66_2021/CVOSC/CD21reto.pdf</t>
  </si>
  <si>
    <t>http://difmunicipioqueretaro.gob.mx/transparencia/repositorios/art66_2021/CVOSC/CD21juvenil.pdf</t>
  </si>
  <si>
    <t>http://difmunicipioqueretaro.gob.mx/transparencia/repositorios/art66_2021/CVOSC/CD21providencia.pdf</t>
  </si>
  <si>
    <t>http://difmunicipioqueretaro.gob.mx/transparencia/repositorios/art66_2021/CVOSC/CD21sanfrancisco.pdf</t>
  </si>
  <si>
    <t>http://difmunicipioqueretaro.gob.mx/transparencia/repositorios/art66_2021/CVOSC/CD21iipsis.pdf</t>
  </si>
  <si>
    <t>http://difmunicipioqueretaro.gob.mx/transparencia/repositorios/art66_2021/CVOSC/CD21ana.pdf</t>
  </si>
  <si>
    <t>http://difmunicipioqueretaro.gob.mx/transparencia/repositorios/art66_2021/CVOSC/CD21needed.pdf</t>
  </si>
  <si>
    <t>http://difmunicipioqueretaro.gob.mx/transparencia/repositorios/art66_2021/CVOSC/CD21educacion.pdf</t>
  </si>
  <si>
    <t>http://difmunicipioqueretaro.gob.mx/transparencia/repositorios/art66_2021/CVOSC/CD21imo.pdf</t>
  </si>
  <si>
    <t>http://difmunicipioqueretaro.gob.mx/transparencia/repositorios/art66_2021/CVOSC/CD21lazos.pdf</t>
  </si>
  <si>
    <t>http://difmunicipioqueretaro.gob.mx/transparencia/repositorios/art66_2021/CVOSC/CD21mamas.pdf</t>
  </si>
  <si>
    <t>http://difmunicipioqueretaro.gob.mx/transparencia/repositorios/art66_2021/CVOSC/CD21manos.pdf</t>
  </si>
  <si>
    <t>http://difmunicipioqueretaro.gob.mx/transparencia/repositorios/art66_2021/CVOSC/CD21mariana.pdf</t>
  </si>
  <si>
    <t>http://difmunicipioqueretaro.gob.mx/transparencia/repositorios/art66_2021/CVOSC/CD21mauricio.pdf</t>
  </si>
  <si>
    <t>http://difmunicipioqueretaro.gob.mx/transparencia/repositorios/art66_2021/CVOSC/CD21ninos.pdf</t>
  </si>
  <si>
    <t>http://difmunicipioqueretaro.gob.mx/transparencia/repositorios/art66_2021/CVOSC/CD21mundo.pdf</t>
  </si>
  <si>
    <t>http://difmunicipioqueretaro.gob.mx/transparencia/repositorios/art66_2021/CVOSC/CD21orientacion.pdf</t>
  </si>
  <si>
    <t>http://difmunicipioqueretaro.gob.mx/transparencia/repositorios/art66_2021/CVOSC/CD21patronato.pdf</t>
  </si>
  <si>
    <t>http://difmunicipioqueretaro.gob.mx/transparencia/repositorios/art66_2021/CVOSC/CD21puerta.pdf</t>
  </si>
  <si>
    <t>http://difmunicipioqueretaro.gob.mx/transparencia/repositorios/art66_2021/CVOSC/CD21senderos.pdf</t>
  </si>
  <si>
    <t>http://difmunicipioqueretaro.gob.mx/transparencia/repositorios/art66_2021/CVOSC/CD21sinmielina.pdf</t>
  </si>
  <si>
    <t>http://difmunicipioqueretaro.gob.mx/transparencia/repositorios/art66_2021/CVOSC/CD21union.pdf</t>
  </si>
  <si>
    <t>http://difmunicipioqueretaro.gob.mx/transparencia/repositorios/art66_2021/CVOSC/CD21vifac.pdf</t>
  </si>
  <si>
    <t>http://difmunicipioqueretaro.gob.mx/transparencia/repositorios/art66_2021/CVOSC/CD21villa.pdf</t>
  </si>
  <si>
    <t>http://difmunicipioqueretaro.gob.mx/transparencia/repositorios/art66_2021/CVOSC/CD21vicentinas.pdf</t>
  </si>
  <si>
    <t>http://difmunicipioqueretaro.gob.mx/transparencia/repositorios/art66_2021/CVOSC/CD21zorrorojo.pdf</t>
  </si>
  <si>
    <t>http://difmunicipioqueretaro.gob.mx/transparencia/repositorios/art66_2021/CVOSC/CD21braliext.pdf</t>
  </si>
  <si>
    <t>http://difmunicipioqueretaro.gob.mx/transparencia/repositorios/art66_2021/CVOSC/CD21maximilianoext.pdf</t>
  </si>
  <si>
    <t>http://difmunicipioqueretaro.gob.mx/transparencia/repositorios/art66_2021/CVOSC/CD21amancext.pdf</t>
  </si>
  <si>
    <t>http://difmunicipioqueretaro.gob.mx/transparencia/repositorios/art66_2021/CVOSC/CD21gorettiext.pdf</t>
  </si>
  <si>
    <t>http://difmunicipioqueretaro.gob.mx/transparencia/repositorios/art66_2021/CVOSC/CD21lattuadaext.pdf</t>
  </si>
  <si>
    <t>http://difmunicipioqueretaro.gob.mx/transparencia/repositorios/art66_2021/CVOSC/CD21providenciaext.pdf</t>
  </si>
  <si>
    <t>http://difmunicipioqueretaro.gob.mx/transparencia/repositorios/art66_2021/CVOSC/CD21anaext.pdf</t>
  </si>
  <si>
    <t>http://difmunicipioqueretaro.gob.mx/transparencia/repositorios/art66_2021/CVOSC/CD21educacionext.pdf</t>
  </si>
  <si>
    <t>http://difmunicipioqueretaro.gob.mx/transparencia/repositorios/art66_2021/CVOSC/CD21manosext.pdf</t>
  </si>
  <si>
    <t>http://difmunicipioqueretaro.gob.mx/transparencia/repositorios/art66_2021/CVOSC/CD21marianaext.pdf</t>
  </si>
  <si>
    <t>http://difmunicipioqueretaro.gob.mx/transparencia/repositorios/art66_2021/CVOSC/CD21ninosext.pdf</t>
  </si>
  <si>
    <t>http://difmunicipioqueretaro.gob.mx/transparencia/repositorios/art66_2021/CVOSC/CD21puertaext.pdf</t>
  </si>
  <si>
    <t>http://difmunicipioqueretaro.gob.mx/transparencia/repositorios/art66_2021/CVOSC/CD21senderosext.pdf</t>
  </si>
  <si>
    <t>http://difmunicipioqueretaro.gob.mx/transparencia/repositorios/art66_2021/CVOSC/CD21unionext.pdf</t>
  </si>
  <si>
    <t>http://difmunicipioqueretaro.gob.mx/transparencia/repositorios/art66_2021/CVOSC/CD21amanc2ext.pdf</t>
  </si>
  <si>
    <t>Coordinación de Vinculación con Organizaciones de la Sociedad Civil</t>
  </si>
  <si>
    <t>Ninguna de las OSC ejerce actos de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</si>
</sst>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/>
    <xf numFmtId="0" fontId="5" fillId="0" borderId="0" xfId="1" applyFont="1" applyAlignment="1">
      <alignment horizontal="right"/>
    </xf>
    <xf numFmtId="0" fontId="4" fillId="0" borderId="0" xfId="0" applyNumberFormat="1" applyFont="1" applyFill="1" applyBorder="1"/>
    <xf numFmtId="0" fontId="5" fillId="0" borderId="0" xfId="1" applyFont="1" applyFill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horizontal="right"/>
    </xf>
    <xf numFmtId="0" fontId="4" fillId="0" borderId="0" xfId="0" applyFont="1" applyFill="1"/>
    <xf numFmtId="14" fontId="0" fillId="0" borderId="0" xfId="0" applyNumberFormat="1"/>
    <xf numFmtId="14" fontId="4" fillId="0" borderId="0" xfId="0" applyNumberFormat="1" applyFont="1" applyFill="1" applyBorder="1" applyAlignment="1" applyProtection="1">
      <alignment horizontal="righ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2021</v>
      </c>
      <c r="B8" s="4">
        <v>44197</v>
      </c>
      <c r="C8" s="4">
        <v>44286</v>
      </c>
      <c r="G8" s="3" t="s">
        <v>91</v>
      </c>
      <c r="H8" t="s">
        <v>77</v>
      </c>
      <c r="I8" s="3" t="s">
        <v>157</v>
      </c>
      <c r="J8" t="s">
        <v>78</v>
      </c>
      <c r="K8" t="s">
        <v>88</v>
      </c>
      <c r="L8" s="5" t="s">
        <v>158</v>
      </c>
      <c r="M8" s="3" t="s">
        <v>159</v>
      </c>
      <c r="N8" s="6">
        <v>72000</v>
      </c>
      <c r="O8" s="7">
        <v>32000</v>
      </c>
      <c r="P8" s="7" t="s">
        <v>160</v>
      </c>
      <c r="Q8" s="3" t="s">
        <v>161</v>
      </c>
      <c r="R8" s="9">
        <v>44285</v>
      </c>
      <c r="S8" s="11" t="s">
        <v>163</v>
      </c>
      <c r="T8" s="13">
        <v>44229</v>
      </c>
      <c r="U8" s="11" t="s">
        <v>222</v>
      </c>
      <c r="Y8" t="s">
        <v>90</v>
      </c>
      <c r="Z8" t="s">
        <v>90</v>
      </c>
      <c r="AA8" s="3" t="s">
        <v>301</v>
      </c>
      <c r="AB8" s="12">
        <v>44287</v>
      </c>
      <c r="AC8" s="12">
        <v>44286</v>
      </c>
      <c r="AD8" s="3" t="s">
        <v>302</v>
      </c>
    </row>
    <row r="9" spans="1:30" x14ac:dyDescent="0.25">
      <c r="A9" s="3">
        <v>2021</v>
      </c>
      <c r="B9" s="4">
        <v>44197</v>
      </c>
      <c r="C9" s="4">
        <v>44286</v>
      </c>
      <c r="G9" s="3" t="s">
        <v>92</v>
      </c>
      <c r="H9" s="2" t="s">
        <v>77</v>
      </c>
      <c r="I9" s="3" t="s">
        <v>157</v>
      </c>
      <c r="J9" s="2" t="s">
        <v>78</v>
      </c>
      <c r="K9" t="s">
        <v>81</v>
      </c>
      <c r="L9" s="5" t="s">
        <v>158</v>
      </c>
      <c r="M9" s="3" t="s">
        <v>159</v>
      </c>
      <c r="N9" s="6">
        <v>36000</v>
      </c>
      <c r="O9" s="7">
        <v>16000</v>
      </c>
      <c r="P9" s="7" t="s">
        <v>160</v>
      </c>
      <c r="Q9" s="3" t="s">
        <v>161</v>
      </c>
      <c r="R9" s="9">
        <v>44285</v>
      </c>
      <c r="S9" s="3" t="s">
        <v>164</v>
      </c>
      <c r="T9" s="13">
        <v>44229</v>
      </c>
      <c r="U9" s="3" t="s">
        <v>223</v>
      </c>
      <c r="Y9" s="2" t="s">
        <v>90</v>
      </c>
      <c r="Z9" s="2" t="s">
        <v>90</v>
      </c>
      <c r="AA9" s="3" t="s">
        <v>301</v>
      </c>
      <c r="AB9" s="12">
        <v>44287</v>
      </c>
      <c r="AC9" s="12">
        <v>44286</v>
      </c>
      <c r="AD9" s="3" t="s">
        <v>302</v>
      </c>
    </row>
    <row r="10" spans="1:30" x14ac:dyDescent="0.25">
      <c r="A10" s="3">
        <v>2021</v>
      </c>
      <c r="B10" s="4">
        <v>44197</v>
      </c>
      <c r="C10" s="4">
        <v>44286</v>
      </c>
      <c r="G10" s="3" t="s">
        <v>93</v>
      </c>
      <c r="H10" s="2" t="s">
        <v>77</v>
      </c>
      <c r="I10" s="3" t="s">
        <v>157</v>
      </c>
      <c r="J10" s="2" t="s">
        <v>78</v>
      </c>
      <c r="K10" t="s">
        <v>88</v>
      </c>
      <c r="L10" s="5" t="s">
        <v>158</v>
      </c>
      <c r="M10" s="3" t="s">
        <v>159</v>
      </c>
      <c r="N10" s="6">
        <v>36000</v>
      </c>
      <c r="O10" s="7">
        <v>16000</v>
      </c>
      <c r="P10" s="7" t="s">
        <v>160</v>
      </c>
      <c r="Q10" s="3" t="s">
        <v>161</v>
      </c>
      <c r="R10" s="9">
        <v>44286</v>
      </c>
      <c r="S10" s="3" t="s">
        <v>165</v>
      </c>
      <c r="T10" s="13">
        <v>44229</v>
      </c>
      <c r="U10" s="3" t="s">
        <v>224</v>
      </c>
      <c r="Y10" s="2" t="s">
        <v>90</v>
      </c>
      <c r="Z10" s="2" t="s">
        <v>90</v>
      </c>
      <c r="AA10" s="3" t="s">
        <v>301</v>
      </c>
      <c r="AB10" s="12">
        <v>44287</v>
      </c>
      <c r="AC10" s="12">
        <v>44286</v>
      </c>
      <c r="AD10" s="3" t="s">
        <v>302</v>
      </c>
    </row>
    <row r="11" spans="1:30" x14ac:dyDescent="0.25">
      <c r="A11" s="3">
        <v>2021</v>
      </c>
      <c r="B11" s="4">
        <v>44197</v>
      </c>
      <c r="C11" s="4">
        <v>44286</v>
      </c>
      <c r="G11" s="3" t="s">
        <v>94</v>
      </c>
      <c r="H11" s="2" t="s">
        <v>77</v>
      </c>
      <c r="I11" s="3" t="s">
        <v>157</v>
      </c>
      <c r="J11" s="2" t="s">
        <v>78</v>
      </c>
      <c r="K11" t="s">
        <v>88</v>
      </c>
      <c r="L11" s="5" t="s">
        <v>158</v>
      </c>
      <c r="M11" s="3" t="s">
        <v>159</v>
      </c>
      <c r="N11" s="6">
        <v>36000</v>
      </c>
      <c r="O11" s="7">
        <v>16000</v>
      </c>
      <c r="P11" s="7" t="s">
        <v>160</v>
      </c>
      <c r="Q11" s="3" t="s">
        <v>161</v>
      </c>
      <c r="R11" s="9">
        <v>44285</v>
      </c>
      <c r="S11" s="3" t="s">
        <v>166</v>
      </c>
      <c r="T11" s="13">
        <v>44229</v>
      </c>
      <c r="U11" s="3" t="s">
        <v>225</v>
      </c>
      <c r="Y11" s="2" t="s">
        <v>90</v>
      </c>
      <c r="Z11" s="2" t="s">
        <v>90</v>
      </c>
      <c r="AA11" s="3" t="s">
        <v>301</v>
      </c>
      <c r="AB11" s="12">
        <v>44287</v>
      </c>
      <c r="AC11" s="12">
        <v>44286</v>
      </c>
      <c r="AD11" s="3" t="s">
        <v>302</v>
      </c>
    </row>
    <row r="12" spans="1:30" x14ac:dyDescent="0.25">
      <c r="A12" s="3">
        <v>2021</v>
      </c>
      <c r="B12" s="4">
        <v>44197</v>
      </c>
      <c r="C12" s="4">
        <v>44286</v>
      </c>
      <c r="G12" s="3" t="s">
        <v>95</v>
      </c>
      <c r="H12" s="2" t="s">
        <v>77</v>
      </c>
      <c r="I12" s="3" t="s">
        <v>157</v>
      </c>
      <c r="J12" s="2" t="s">
        <v>78</v>
      </c>
      <c r="K12" t="s">
        <v>81</v>
      </c>
      <c r="L12" s="5" t="s">
        <v>158</v>
      </c>
      <c r="M12" s="3" t="s">
        <v>159</v>
      </c>
      <c r="N12" s="6">
        <v>36000</v>
      </c>
      <c r="O12" s="7">
        <v>16000</v>
      </c>
      <c r="P12" s="7" t="s">
        <v>160</v>
      </c>
      <c r="Q12" s="3" t="s">
        <v>161</v>
      </c>
      <c r="R12" s="9">
        <v>44285</v>
      </c>
      <c r="S12" s="3" t="s">
        <v>167</v>
      </c>
      <c r="T12" s="13">
        <v>44229</v>
      </c>
      <c r="U12" s="3" t="s">
        <v>226</v>
      </c>
      <c r="Y12" s="2" t="s">
        <v>90</v>
      </c>
      <c r="Z12" s="2" t="s">
        <v>90</v>
      </c>
      <c r="AA12" s="3" t="s">
        <v>301</v>
      </c>
      <c r="AB12" s="12">
        <v>44287</v>
      </c>
      <c r="AC12" s="12">
        <v>44286</v>
      </c>
      <c r="AD12" s="3" t="s">
        <v>302</v>
      </c>
    </row>
    <row r="13" spans="1:30" x14ac:dyDescent="0.25">
      <c r="A13" s="3">
        <v>2021</v>
      </c>
      <c r="B13" s="4">
        <v>44197</v>
      </c>
      <c r="C13" s="4">
        <v>44286</v>
      </c>
      <c r="G13" s="3" t="s">
        <v>96</v>
      </c>
      <c r="H13" s="2" t="s">
        <v>77</v>
      </c>
      <c r="I13" s="3" t="s">
        <v>157</v>
      </c>
      <c r="J13" s="2" t="s">
        <v>78</v>
      </c>
      <c r="K13" t="s">
        <v>80</v>
      </c>
      <c r="L13" s="5" t="s">
        <v>158</v>
      </c>
      <c r="M13" s="3" t="s">
        <v>159</v>
      </c>
      <c r="N13" s="6">
        <v>36000</v>
      </c>
      <c r="O13" s="7">
        <v>16000</v>
      </c>
      <c r="P13" s="7" t="s">
        <v>160</v>
      </c>
      <c r="Q13" s="3" t="s">
        <v>161</v>
      </c>
      <c r="R13" s="9">
        <v>44285</v>
      </c>
      <c r="S13" s="3" t="s">
        <v>168</v>
      </c>
      <c r="T13" s="13">
        <v>44229</v>
      </c>
      <c r="U13" s="3" t="s">
        <v>227</v>
      </c>
      <c r="Y13" s="2" t="s">
        <v>90</v>
      </c>
      <c r="Z13" s="2" t="s">
        <v>90</v>
      </c>
      <c r="AA13" s="3" t="s">
        <v>301</v>
      </c>
      <c r="AB13" s="12">
        <v>44287</v>
      </c>
      <c r="AC13" s="12">
        <v>44286</v>
      </c>
      <c r="AD13" s="3" t="s">
        <v>302</v>
      </c>
    </row>
    <row r="14" spans="1:30" x14ac:dyDescent="0.25">
      <c r="A14" s="3">
        <v>2021</v>
      </c>
      <c r="B14" s="4">
        <v>44197</v>
      </c>
      <c r="C14" s="4">
        <v>44286</v>
      </c>
      <c r="G14" s="3" t="s">
        <v>97</v>
      </c>
      <c r="H14" s="2" t="s">
        <v>77</v>
      </c>
      <c r="I14" s="3" t="s">
        <v>157</v>
      </c>
      <c r="J14" s="2" t="s">
        <v>78</v>
      </c>
      <c r="K14" t="s">
        <v>88</v>
      </c>
      <c r="L14" s="5" t="s">
        <v>158</v>
      </c>
      <c r="M14" s="3" t="s">
        <v>159</v>
      </c>
      <c r="N14" s="6">
        <v>45000</v>
      </c>
      <c r="O14" s="7">
        <v>20000</v>
      </c>
      <c r="P14" s="7" t="s">
        <v>160</v>
      </c>
      <c r="Q14" s="3" t="s">
        <v>161</v>
      </c>
      <c r="R14" s="9">
        <v>44285</v>
      </c>
      <c r="S14" s="3" t="s">
        <v>169</v>
      </c>
      <c r="T14" s="13">
        <v>44229</v>
      </c>
      <c r="U14" s="3" t="s">
        <v>228</v>
      </c>
      <c r="Y14" s="2" t="s">
        <v>90</v>
      </c>
      <c r="Z14" s="2" t="s">
        <v>90</v>
      </c>
      <c r="AA14" s="3" t="s">
        <v>301</v>
      </c>
      <c r="AB14" s="12">
        <v>44287</v>
      </c>
      <c r="AC14" s="12">
        <v>44286</v>
      </c>
      <c r="AD14" s="3" t="s">
        <v>302</v>
      </c>
    </row>
    <row r="15" spans="1:30" x14ac:dyDescent="0.25">
      <c r="A15" s="3">
        <v>2021</v>
      </c>
      <c r="B15" s="4">
        <v>44197</v>
      </c>
      <c r="C15" s="4">
        <v>44286</v>
      </c>
      <c r="G15" s="3" t="s">
        <v>98</v>
      </c>
      <c r="H15" s="2" t="s">
        <v>77</v>
      </c>
      <c r="I15" s="3" t="s">
        <v>157</v>
      </c>
      <c r="J15" s="2" t="s">
        <v>78</v>
      </c>
      <c r="K15" t="s">
        <v>81</v>
      </c>
      <c r="L15" s="5" t="s">
        <v>158</v>
      </c>
      <c r="M15" s="3" t="s">
        <v>159</v>
      </c>
      <c r="N15" s="6">
        <v>54000</v>
      </c>
      <c r="O15" s="7">
        <v>24000</v>
      </c>
      <c r="P15" s="7" t="s">
        <v>160</v>
      </c>
      <c r="Q15" s="3" t="s">
        <v>161</v>
      </c>
      <c r="R15" s="9">
        <v>44286</v>
      </c>
      <c r="S15" s="3" t="s">
        <v>170</v>
      </c>
      <c r="T15" s="13">
        <v>44229</v>
      </c>
      <c r="U15" s="3" t="s">
        <v>229</v>
      </c>
      <c r="Y15" s="2" t="s">
        <v>90</v>
      </c>
      <c r="Z15" s="2" t="s">
        <v>90</v>
      </c>
      <c r="AA15" s="3" t="s">
        <v>301</v>
      </c>
      <c r="AB15" s="12">
        <v>44287</v>
      </c>
      <c r="AC15" s="12">
        <v>44286</v>
      </c>
      <c r="AD15" s="3" t="s">
        <v>302</v>
      </c>
    </row>
    <row r="16" spans="1:30" x14ac:dyDescent="0.25">
      <c r="A16" s="3">
        <v>2021</v>
      </c>
      <c r="B16" s="4">
        <v>44197</v>
      </c>
      <c r="C16" s="4">
        <v>44286</v>
      </c>
      <c r="G16" s="3" t="s">
        <v>99</v>
      </c>
      <c r="H16" s="2" t="s">
        <v>77</v>
      </c>
      <c r="I16" s="3" t="s">
        <v>157</v>
      </c>
      <c r="J16" s="2" t="s">
        <v>78</v>
      </c>
      <c r="K16" t="s">
        <v>88</v>
      </c>
      <c r="L16" s="5" t="s">
        <v>158</v>
      </c>
      <c r="M16" s="3" t="s">
        <v>159</v>
      </c>
      <c r="N16" s="6">
        <v>36000</v>
      </c>
      <c r="O16" s="7">
        <v>16000</v>
      </c>
      <c r="P16" s="7" t="s">
        <v>160</v>
      </c>
      <c r="Q16" s="3" t="s">
        <v>161</v>
      </c>
      <c r="R16" s="9">
        <v>44285</v>
      </c>
      <c r="S16" s="3" t="s">
        <v>171</v>
      </c>
      <c r="T16" s="13">
        <v>44229</v>
      </c>
      <c r="U16" s="3" t="s">
        <v>230</v>
      </c>
      <c r="Y16" s="2" t="s">
        <v>90</v>
      </c>
      <c r="Z16" s="2" t="s">
        <v>90</v>
      </c>
      <c r="AA16" s="3" t="s">
        <v>301</v>
      </c>
      <c r="AB16" s="12">
        <v>44287</v>
      </c>
      <c r="AC16" s="12">
        <v>44286</v>
      </c>
      <c r="AD16" s="3" t="s">
        <v>302</v>
      </c>
    </row>
    <row r="17" spans="1:30" x14ac:dyDescent="0.25">
      <c r="A17" s="3">
        <v>2021</v>
      </c>
      <c r="B17" s="4">
        <v>44197</v>
      </c>
      <c r="C17" s="4">
        <v>44286</v>
      </c>
      <c r="G17" s="3" t="s">
        <v>100</v>
      </c>
      <c r="H17" s="2" t="s">
        <v>77</v>
      </c>
      <c r="I17" s="3" t="s">
        <v>157</v>
      </c>
      <c r="J17" s="2" t="s">
        <v>78</v>
      </c>
      <c r="K17" t="s">
        <v>81</v>
      </c>
      <c r="L17" s="5" t="s">
        <v>158</v>
      </c>
      <c r="M17" s="3" t="s">
        <v>159</v>
      </c>
      <c r="N17" s="6">
        <v>36000</v>
      </c>
      <c r="O17" s="7">
        <v>16000</v>
      </c>
      <c r="P17" s="7" t="s">
        <v>160</v>
      </c>
      <c r="Q17" s="3" t="s">
        <v>161</v>
      </c>
      <c r="R17" s="9">
        <v>44285</v>
      </c>
      <c r="S17" s="3" t="s">
        <v>172</v>
      </c>
      <c r="T17" s="13">
        <v>44229</v>
      </c>
      <c r="U17" s="3" t="s">
        <v>231</v>
      </c>
      <c r="Y17" s="2" t="s">
        <v>90</v>
      </c>
      <c r="Z17" s="2" t="s">
        <v>90</v>
      </c>
      <c r="AA17" s="3" t="s">
        <v>301</v>
      </c>
      <c r="AB17" s="12">
        <v>44287</v>
      </c>
      <c r="AC17" s="12">
        <v>44286</v>
      </c>
      <c r="AD17" s="3" t="s">
        <v>302</v>
      </c>
    </row>
    <row r="18" spans="1:30" x14ac:dyDescent="0.25">
      <c r="A18" s="3">
        <v>2021</v>
      </c>
      <c r="B18" s="4">
        <v>44197</v>
      </c>
      <c r="C18" s="4">
        <v>44286</v>
      </c>
      <c r="G18" s="3" t="s">
        <v>101</v>
      </c>
      <c r="H18" s="2" t="s">
        <v>77</v>
      </c>
      <c r="I18" s="3" t="s">
        <v>157</v>
      </c>
      <c r="J18" s="2" t="s">
        <v>78</v>
      </c>
      <c r="K18" t="s">
        <v>88</v>
      </c>
      <c r="L18" s="5" t="s">
        <v>158</v>
      </c>
      <c r="M18" s="3" t="s">
        <v>159</v>
      </c>
      <c r="N18" s="6">
        <v>36000</v>
      </c>
      <c r="O18" s="7">
        <v>16000</v>
      </c>
      <c r="P18" s="7" t="s">
        <v>160</v>
      </c>
      <c r="Q18" s="3" t="s">
        <v>161</v>
      </c>
      <c r="R18" s="9">
        <v>44285</v>
      </c>
      <c r="S18" s="3" t="s">
        <v>173</v>
      </c>
      <c r="T18" s="13">
        <v>44229</v>
      </c>
      <c r="U18" s="3" t="s">
        <v>232</v>
      </c>
      <c r="Y18" s="2" t="s">
        <v>90</v>
      </c>
      <c r="Z18" s="2" t="s">
        <v>90</v>
      </c>
      <c r="AA18" s="3" t="s">
        <v>301</v>
      </c>
      <c r="AB18" s="12">
        <v>44287</v>
      </c>
      <c r="AC18" s="12">
        <v>44286</v>
      </c>
      <c r="AD18" s="3" t="s">
        <v>302</v>
      </c>
    </row>
    <row r="19" spans="1:30" x14ac:dyDescent="0.25">
      <c r="A19" s="3">
        <v>2021</v>
      </c>
      <c r="B19" s="4">
        <v>44197</v>
      </c>
      <c r="C19" s="4">
        <v>44286</v>
      </c>
      <c r="G19" s="3" t="s">
        <v>102</v>
      </c>
      <c r="H19" s="2" t="s">
        <v>77</v>
      </c>
      <c r="I19" s="3" t="s">
        <v>157</v>
      </c>
      <c r="J19" s="2" t="s">
        <v>78</v>
      </c>
      <c r="K19" t="s">
        <v>88</v>
      </c>
      <c r="L19" s="5" t="s">
        <v>158</v>
      </c>
      <c r="M19" s="3" t="s">
        <v>159</v>
      </c>
      <c r="N19" s="6">
        <v>36000</v>
      </c>
      <c r="O19" s="7">
        <v>16000</v>
      </c>
      <c r="P19" s="7" t="s">
        <v>160</v>
      </c>
      <c r="Q19" s="3" t="s">
        <v>161</v>
      </c>
      <c r="R19" s="9">
        <v>44285</v>
      </c>
      <c r="S19" s="3" t="s">
        <v>174</v>
      </c>
      <c r="T19" s="13">
        <v>44229</v>
      </c>
      <c r="U19" s="3" t="s">
        <v>233</v>
      </c>
      <c r="Y19" s="2" t="s">
        <v>90</v>
      </c>
      <c r="Z19" s="2" t="s">
        <v>90</v>
      </c>
      <c r="AA19" s="3" t="s">
        <v>301</v>
      </c>
      <c r="AB19" s="12">
        <v>44287</v>
      </c>
      <c r="AC19" s="12">
        <v>44286</v>
      </c>
      <c r="AD19" s="3" t="s">
        <v>302</v>
      </c>
    </row>
    <row r="20" spans="1:30" x14ac:dyDescent="0.25">
      <c r="A20" s="3">
        <v>2021</v>
      </c>
      <c r="B20" s="4">
        <v>44197</v>
      </c>
      <c r="C20" s="4">
        <v>44286</v>
      </c>
      <c r="G20" s="3" t="s">
        <v>103</v>
      </c>
      <c r="H20" s="2" t="s">
        <v>77</v>
      </c>
      <c r="I20" s="3" t="s">
        <v>157</v>
      </c>
      <c r="J20" s="2" t="s">
        <v>78</v>
      </c>
      <c r="K20" t="s">
        <v>88</v>
      </c>
      <c r="L20" s="5" t="s">
        <v>158</v>
      </c>
      <c r="M20" s="3" t="s">
        <v>159</v>
      </c>
      <c r="N20" s="6">
        <v>36000</v>
      </c>
      <c r="O20" s="7">
        <v>16000</v>
      </c>
      <c r="P20" s="7" t="s">
        <v>160</v>
      </c>
      <c r="Q20" s="3" t="s">
        <v>161</v>
      </c>
      <c r="R20" s="9">
        <v>44285</v>
      </c>
      <c r="S20" s="3" t="s">
        <v>175</v>
      </c>
      <c r="T20" s="13">
        <v>44229</v>
      </c>
      <c r="U20" s="3" t="s">
        <v>234</v>
      </c>
      <c r="Y20" s="2" t="s">
        <v>90</v>
      </c>
      <c r="Z20" s="2" t="s">
        <v>90</v>
      </c>
      <c r="AA20" s="3" t="s">
        <v>301</v>
      </c>
      <c r="AB20" s="12">
        <v>44287</v>
      </c>
      <c r="AC20" s="12">
        <v>44286</v>
      </c>
      <c r="AD20" s="3" t="s">
        <v>302</v>
      </c>
    </row>
    <row r="21" spans="1:30" x14ac:dyDescent="0.25">
      <c r="A21" s="3">
        <v>2021</v>
      </c>
      <c r="B21" s="4">
        <v>44197</v>
      </c>
      <c r="C21" s="4">
        <v>44286</v>
      </c>
      <c r="G21" s="3" t="s">
        <v>104</v>
      </c>
      <c r="H21" s="2" t="s">
        <v>77</v>
      </c>
      <c r="I21" s="3" t="s">
        <v>157</v>
      </c>
      <c r="J21" s="2" t="s">
        <v>78</v>
      </c>
      <c r="K21" t="s">
        <v>88</v>
      </c>
      <c r="L21" s="5" t="s">
        <v>158</v>
      </c>
      <c r="M21" s="3" t="s">
        <v>159</v>
      </c>
      <c r="N21" s="6">
        <v>292500</v>
      </c>
      <c r="O21" s="7">
        <v>130000</v>
      </c>
      <c r="P21" s="7" t="s">
        <v>160</v>
      </c>
      <c r="Q21" s="3" t="s">
        <v>161</v>
      </c>
      <c r="R21" s="9">
        <v>44286</v>
      </c>
      <c r="S21" s="3" t="s">
        <v>176</v>
      </c>
      <c r="T21" s="13">
        <v>44229</v>
      </c>
      <c r="U21" s="3" t="s">
        <v>235</v>
      </c>
      <c r="Y21" s="2" t="s">
        <v>90</v>
      </c>
      <c r="Z21" s="2" t="s">
        <v>90</v>
      </c>
      <c r="AA21" s="3" t="s">
        <v>301</v>
      </c>
      <c r="AB21" s="12">
        <v>44287</v>
      </c>
      <c r="AC21" s="12">
        <v>44286</v>
      </c>
      <c r="AD21" s="3" t="s">
        <v>302</v>
      </c>
    </row>
    <row r="22" spans="1:30" x14ac:dyDescent="0.25">
      <c r="A22" s="3">
        <v>2021</v>
      </c>
      <c r="B22" s="4">
        <v>44197</v>
      </c>
      <c r="C22" s="4">
        <v>44286</v>
      </c>
      <c r="G22" s="3" t="s">
        <v>105</v>
      </c>
      <c r="H22" s="2" t="s">
        <v>77</v>
      </c>
      <c r="I22" s="3" t="s">
        <v>157</v>
      </c>
      <c r="J22" s="2" t="s">
        <v>78</v>
      </c>
      <c r="K22" t="s">
        <v>88</v>
      </c>
      <c r="L22" s="5" t="s">
        <v>158</v>
      </c>
      <c r="M22" s="3" t="s">
        <v>159</v>
      </c>
      <c r="N22" s="6">
        <v>63000</v>
      </c>
      <c r="O22" s="7">
        <v>28000</v>
      </c>
      <c r="P22" s="7" t="s">
        <v>160</v>
      </c>
      <c r="Q22" s="3" t="s">
        <v>161</v>
      </c>
      <c r="R22" s="9">
        <v>44286</v>
      </c>
      <c r="S22" s="3" t="s">
        <v>177</v>
      </c>
      <c r="T22" s="13">
        <v>44229</v>
      </c>
      <c r="U22" s="3" t="s">
        <v>236</v>
      </c>
      <c r="Y22" s="2" t="s">
        <v>90</v>
      </c>
      <c r="Z22" s="2" t="s">
        <v>90</v>
      </c>
      <c r="AA22" s="3" t="s">
        <v>301</v>
      </c>
      <c r="AB22" s="12">
        <v>44287</v>
      </c>
      <c r="AC22" s="12">
        <v>44286</v>
      </c>
      <c r="AD22" s="3" t="s">
        <v>302</v>
      </c>
    </row>
    <row r="23" spans="1:30" x14ac:dyDescent="0.25">
      <c r="A23" s="3">
        <v>2021</v>
      </c>
      <c r="B23" s="4">
        <v>44197</v>
      </c>
      <c r="C23" s="4">
        <v>44286</v>
      </c>
      <c r="G23" s="3" t="s">
        <v>106</v>
      </c>
      <c r="H23" s="2" t="s">
        <v>77</v>
      </c>
      <c r="I23" s="3" t="s">
        <v>157</v>
      </c>
      <c r="J23" s="2" t="s">
        <v>78</v>
      </c>
      <c r="K23" t="s">
        <v>88</v>
      </c>
      <c r="L23" s="5" t="s">
        <v>158</v>
      </c>
      <c r="M23" s="3" t="s">
        <v>159</v>
      </c>
      <c r="N23" s="6">
        <v>54000</v>
      </c>
      <c r="O23" s="7">
        <v>24000</v>
      </c>
      <c r="P23" s="7" t="s">
        <v>160</v>
      </c>
      <c r="Q23" s="3" t="s">
        <v>161</v>
      </c>
      <c r="R23" s="9">
        <v>44285</v>
      </c>
      <c r="S23" s="3" t="s">
        <v>178</v>
      </c>
      <c r="T23" s="13">
        <v>44229</v>
      </c>
      <c r="U23" s="3" t="s">
        <v>237</v>
      </c>
      <c r="Y23" s="2" t="s">
        <v>90</v>
      </c>
      <c r="Z23" s="2" t="s">
        <v>90</v>
      </c>
      <c r="AA23" s="3" t="s">
        <v>301</v>
      </c>
      <c r="AB23" s="12">
        <v>44287</v>
      </c>
      <c r="AC23" s="12">
        <v>44286</v>
      </c>
      <c r="AD23" s="3" t="s">
        <v>302</v>
      </c>
    </row>
    <row r="24" spans="1:30" x14ac:dyDescent="0.25">
      <c r="A24" s="3">
        <v>2021</v>
      </c>
      <c r="B24" s="4">
        <v>44197</v>
      </c>
      <c r="C24" s="4">
        <v>44286</v>
      </c>
      <c r="G24" s="3" t="s">
        <v>107</v>
      </c>
      <c r="H24" s="2" t="s">
        <v>77</v>
      </c>
      <c r="I24" s="3" t="s">
        <v>157</v>
      </c>
      <c r="J24" s="2" t="s">
        <v>78</v>
      </c>
      <c r="K24" t="s">
        <v>88</v>
      </c>
      <c r="L24" s="5" t="s">
        <v>158</v>
      </c>
      <c r="M24" s="3" t="s">
        <v>159</v>
      </c>
      <c r="N24" s="6">
        <v>36000</v>
      </c>
      <c r="O24" s="7">
        <v>16000</v>
      </c>
      <c r="P24" s="7" t="s">
        <v>160</v>
      </c>
      <c r="Q24" s="3" t="s">
        <v>161</v>
      </c>
      <c r="R24" s="9">
        <v>44285</v>
      </c>
      <c r="S24" s="3" t="s">
        <v>179</v>
      </c>
      <c r="T24" s="13">
        <v>44229</v>
      </c>
      <c r="U24" s="3" t="s">
        <v>238</v>
      </c>
      <c r="Y24" s="2" t="s">
        <v>90</v>
      </c>
      <c r="Z24" s="2" t="s">
        <v>90</v>
      </c>
      <c r="AA24" s="3" t="s">
        <v>301</v>
      </c>
      <c r="AB24" s="12">
        <v>44287</v>
      </c>
      <c r="AC24" s="12">
        <v>44286</v>
      </c>
      <c r="AD24" s="3" t="s">
        <v>302</v>
      </c>
    </row>
    <row r="25" spans="1:30" x14ac:dyDescent="0.25">
      <c r="A25" s="3">
        <v>2021</v>
      </c>
      <c r="B25" s="4">
        <v>44197</v>
      </c>
      <c r="C25" s="4">
        <v>44286</v>
      </c>
      <c r="G25" s="3" t="s">
        <v>108</v>
      </c>
      <c r="H25" s="2" t="s">
        <v>77</v>
      </c>
      <c r="I25" s="3" t="s">
        <v>157</v>
      </c>
      <c r="J25" s="2" t="s">
        <v>78</v>
      </c>
      <c r="K25" t="s">
        <v>88</v>
      </c>
      <c r="L25" s="5" t="s">
        <v>158</v>
      </c>
      <c r="M25" s="3" t="s">
        <v>159</v>
      </c>
      <c r="N25" s="6">
        <v>45000</v>
      </c>
      <c r="O25" s="7">
        <v>20000</v>
      </c>
      <c r="P25" s="7" t="s">
        <v>160</v>
      </c>
      <c r="Q25" s="3" t="s">
        <v>161</v>
      </c>
      <c r="R25" s="9">
        <v>44285</v>
      </c>
      <c r="S25" s="3" t="s">
        <v>180</v>
      </c>
      <c r="T25" s="13">
        <v>44229</v>
      </c>
      <c r="U25" s="3" t="s">
        <v>239</v>
      </c>
      <c r="Y25" s="2" t="s">
        <v>90</v>
      </c>
      <c r="Z25" s="2" t="s">
        <v>90</v>
      </c>
      <c r="AA25" s="3" t="s">
        <v>301</v>
      </c>
      <c r="AB25" s="12">
        <v>44287</v>
      </c>
      <c r="AC25" s="12">
        <v>44286</v>
      </c>
      <c r="AD25" s="3" t="s">
        <v>302</v>
      </c>
    </row>
    <row r="26" spans="1:30" x14ac:dyDescent="0.25">
      <c r="A26" s="3">
        <v>2021</v>
      </c>
      <c r="B26" s="4">
        <v>44197</v>
      </c>
      <c r="C26" s="4">
        <v>44286</v>
      </c>
      <c r="G26" s="3" t="s">
        <v>109</v>
      </c>
      <c r="H26" s="2" t="s">
        <v>77</v>
      </c>
      <c r="I26" s="3" t="s">
        <v>157</v>
      </c>
      <c r="J26" s="2" t="s">
        <v>78</v>
      </c>
      <c r="K26" t="s">
        <v>88</v>
      </c>
      <c r="L26" s="5" t="s">
        <v>158</v>
      </c>
      <c r="M26" s="3" t="s">
        <v>159</v>
      </c>
      <c r="N26" s="6">
        <v>36000</v>
      </c>
      <c r="O26" s="7">
        <v>16000</v>
      </c>
      <c r="P26" s="7" t="s">
        <v>160</v>
      </c>
      <c r="Q26" s="3" t="s">
        <v>161</v>
      </c>
      <c r="R26" s="9">
        <v>44285</v>
      </c>
      <c r="S26" s="3"/>
      <c r="T26" s="13">
        <v>44229</v>
      </c>
      <c r="U26" s="3" t="s">
        <v>240</v>
      </c>
      <c r="Y26" s="2" t="s">
        <v>90</v>
      </c>
      <c r="Z26" s="2" t="s">
        <v>90</v>
      </c>
      <c r="AA26" s="3" t="s">
        <v>301</v>
      </c>
      <c r="AB26" s="12">
        <v>44287</v>
      </c>
      <c r="AC26" s="12">
        <v>44286</v>
      </c>
      <c r="AD26" s="3" t="s">
        <v>302</v>
      </c>
    </row>
    <row r="27" spans="1:30" x14ac:dyDescent="0.25">
      <c r="A27" s="3">
        <v>2021</v>
      </c>
      <c r="B27" s="4">
        <v>44197</v>
      </c>
      <c r="C27" s="4">
        <v>44286</v>
      </c>
      <c r="G27" s="3" t="s">
        <v>110</v>
      </c>
      <c r="H27" s="2" t="s">
        <v>77</v>
      </c>
      <c r="I27" s="3" t="s">
        <v>157</v>
      </c>
      <c r="J27" s="2" t="s">
        <v>78</v>
      </c>
      <c r="K27" t="s">
        <v>88</v>
      </c>
      <c r="L27" s="5" t="s">
        <v>158</v>
      </c>
      <c r="M27" s="3" t="s">
        <v>159</v>
      </c>
      <c r="N27" s="6">
        <v>54000</v>
      </c>
      <c r="O27" s="7">
        <v>24000</v>
      </c>
      <c r="P27" s="7" t="s">
        <v>160</v>
      </c>
      <c r="Q27" s="3" t="s">
        <v>161</v>
      </c>
      <c r="R27" s="9">
        <v>44285</v>
      </c>
      <c r="S27" s="3" t="s">
        <v>181</v>
      </c>
      <c r="T27" s="13">
        <v>44229</v>
      </c>
      <c r="U27" s="3" t="s">
        <v>241</v>
      </c>
      <c r="Y27" s="2" t="s">
        <v>90</v>
      </c>
      <c r="Z27" s="2" t="s">
        <v>90</v>
      </c>
      <c r="AA27" s="3" t="s">
        <v>301</v>
      </c>
      <c r="AB27" s="12">
        <v>44287</v>
      </c>
      <c r="AC27" s="12">
        <v>44286</v>
      </c>
      <c r="AD27" s="3" t="s">
        <v>302</v>
      </c>
    </row>
    <row r="28" spans="1:30" x14ac:dyDescent="0.25">
      <c r="A28" s="3">
        <v>2021</v>
      </c>
      <c r="B28" s="4">
        <v>44197</v>
      </c>
      <c r="C28" s="4">
        <v>44286</v>
      </c>
      <c r="G28" s="3" t="s">
        <v>111</v>
      </c>
      <c r="H28" s="2" t="s">
        <v>77</v>
      </c>
      <c r="I28" s="3" t="s">
        <v>157</v>
      </c>
      <c r="J28" s="2" t="s">
        <v>78</v>
      </c>
      <c r="K28" t="s">
        <v>88</v>
      </c>
      <c r="L28" s="5" t="s">
        <v>158</v>
      </c>
      <c r="M28" s="3" t="s">
        <v>159</v>
      </c>
      <c r="N28" s="6">
        <v>108000</v>
      </c>
      <c r="O28" s="7">
        <v>48000</v>
      </c>
      <c r="P28" s="7" t="s">
        <v>160</v>
      </c>
      <c r="Q28" s="3" t="s">
        <v>161</v>
      </c>
      <c r="R28" s="9">
        <v>44285</v>
      </c>
      <c r="S28" s="3" t="s">
        <v>182</v>
      </c>
      <c r="T28" s="13">
        <v>44229</v>
      </c>
      <c r="U28" s="3" t="s">
        <v>242</v>
      </c>
      <c r="Y28" s="2" t="s">
        <v>90</v>
      </c>
      <c r="Z28" s="2" t="s">
        <v>90</v>
      </c>
      <c r="AA28" s="3" t="s">
        <v>301</v>
      </c>
      <c r="AB28" s="12">
        <v>44287</v>
      </c>
      <c r="AC28" s="12">
        <v>44286</v>
      </c>
      <c r="AD28" s="3" t="s">
        <v>302</v>
      </c>
    </row>
    <row r="29" spans="1:30" x14ac:dyDescent="0.25">
      <c r="A29" s="3">
        <v>2021</v>
      </c>
      <c r="B29" s="4">
        <v>44197</v>
      </c>
      <c r="C29" s="4">
        <v>44286</v>
      </c>
      <c r="G29" s="3" t="s">
        <v>112</v>
      </c>
      <c r="H29" s="2" t="s">
        <v>77</v>
      </c>
      <c r="I29" s="3" t="s">
        <v>157</v>
      </c>
      <c r="J29" s="2" t="s">
        <v>78</v>
      </c>
      <c r="K29" t="s">
        <v>88</v>
      </c>
      <c r="L29" s="5" t="s">
        <v>158</v>
      </c>
      <c r="M29" s="3" t="s">
        <v>159</v>
      </c>
      <c r="N29" s="6">
        <v>36000</v>
      </c>
      <c r="O29" s="7">
        <v>16000</v>
      </c>
      <c r="P29" s="7" t="s">
        <v>160</v>
      </c>
      <c r="Q29" s="3" t="s">
        <v>161</v>
      </c>
      <c r="R29" s="9">
        <v>44285</v>
      </c>
      <c r="S29" s="3" t="s">
        <v>183</v>
      </c>
      <c r="T29" s="13">
        <v>44229</v>
      </c>
      <c r="U29" s="3" t="s">
        <v>243</v>
      </c>
      <c r="Y29" s="2" t="s">
        <v>90</v>
      </c>
      <c r="Z29" s="2" t="s">
        <v>90</v>
      </c>
      <c r="AA29" s="3" t="s">
        <v>301</v>
      </c>
      <c r="AB29" s="12">
        <v>44287</v>
      </c>
      <c r="AC29" s="12">
        <v>44286</v>
      </c>
      <c r="AD29" s="3" t="s">
        <v>302</v>
      </c>
    </row>
    <row r="30" spans="1:30" x14ac:dyDescent="0.25">
      <c r="A30" s="3">
        <v>2021</v>
      </c>
      <c r="B30" s="4">
        <v>44197</v>
      </c>
      <c r="C30" s="4">
        <v>44286</v>
      </c>
      <c r="G30" s="3" t="s">
        <v>113</v>
      </c>
      <c r="H30" s="2" t="s">
        <v>77</v>
      </c>
      <c r="I30" s="3" t="s">
        <v>157</v>
      </c>
      <c r="J30" s="2" t="s">
        <v>78</v>
      </c>
      <c r="K30" t="s">
        <v>88</v>
      </c>
      <c r="L30" s="5" t="s">
        <v>158</v>
      </c>
      <c r="M30" s="3" t="s">
        <v>159</v>
      </c>
      <c r="N30" s="6">
        <v>36000</v>
      </c>
      <c r="O30" s="7">
        <v>16000</v>
      </c>
      <c r="P30" s="7" t="s">
        <v>160</v>
      </c>
      <c r="Q30" s="3" t="s">
        <v>161</v>
      </c>
      <c r="R30" s="9">
        <v>44285</v>
      </c>
      <c r="S30" s="3"/>
      <c r="T30" s="13">
        <v>44229</v>
      </c>
      <c r="U30" s="3" t="s">
        <v>244</v>
      </c>
      <c r="Y30" s="2" t="s">
        <v>90</v>
      </c>
      <c r="Z30" s="2" t="s">
        <v>90</v>
      </c>
      <c r="AA30" s="3" t="s">
        <v>301</v>
      </c>
      <c r="AB30" s="12">
        <v>44287</v>
      </c>
      <c r="AC30" s="12">
        <v>44286</v>
      </c>
      <c r="AD30" s="3" t="s">
        <v>302</v>
      </c>
    </row>
    <row r="31" spans="1:30" x14ac:dyDescent="0.25">
      <c r="A31" s="3">
        <v>2021</v>
      </c>
      <c r="B31" s="4">
        <v>44197</v>
      </c>
      <c r="C31" s="4">
        <v>44286</v>
      </c>
      <c r="G31" s="3" t="s">
        <v>114</v>
      </c>
      <c r="H31" s="2" t="s">
        <v>77</v>
      </c>
      <c r="I31" s="3" t="s">
        <v>157</v>
      </c>
      <c r="J31" s="2" t="s">
        <v>78</v>
      </c>
      <c r="K31" t="s">
        <v>88</v>
      </c>
      <c r="L31" s="5" t="s">
        <v>158</v>
      </c>
      <c r="M31" s="3" t="s">
        <v>159</v>
      </c>
      <c r="N31" s="6">
        <v>36000</v>
      </c>
      <c r="O31" s="7">
        <v>16000</v>
      </c>
      <c r="P31" s="7" t="s">
        <v>160</v>
      </c>
      <c r="Q31" s="3" t="s">
        <v>161</v>
      </c>
      <c r="R31" s="9">
        <v>44285</v>
      </c>
      <c r="S31" s="3" t="s">
        <v>184</v>
      </c>
      <c r="T31" s="13">
        <v>44229</v>
      </c>
      <c r="U31" s="3" t="s">
        <v>245</v>
      </c>
      <c r="Y31" s="2" t="s">
        <v>90</v>
      </c>
      <c r="Z31" s="2" t="s">
        <v>90</v>
      </c>
      <c r="AA31" s="3" t="s">
        <v>301</v>
      </c>
      <c r="AB31" s="12">
        <v>44287</v>
      </c>
      <c r="AC31" s="12">
        <v>44286</v>
      </c>
      <c r="AD31" s="3" t="s">
        <v>302</v>
      </c>
    </row>
    <row r="32" spans="1:30" x14ac:dyDescent="0.25">
      <c r="A32" s="3">
        <v>2021</v>
      </c>
      <c r="B32" s="4">
        <v>44197</v>
      </c>
      <c r="C32" s="4">
        <v>44286</v>
      </c>
      <c r="G32" s="3" t="s">
        <v>115</v>
      </c>
      <c r="H32" s="2" t="s">
        <v>77</v>
      </c>
      <c r="I32" s="3" t="s">
        <v>157</v>
      </c>
      <c r="J32" s="2" t="s">
        <v>78</v>
      </c>
      <c r="K32" t="s">
        <v>80</v>
      </c>
      <c r="L32" s="5" t="s">
        <v>158</v>
      </c>
      <c r="M32" s="3" t="s">
        <v>159</v>
      </c>
      <c r="N32" s="6">
        <v>36000</v>
      </c>
      <c r="O32" s="7">
        <v>16000</v>
      </c>
      <c r="P32" s="7" t="s">
        <v>160</v>
      </c>
      <c r="Q32" s="3" t="s">
        <v>161</v>
      </c>
      <c r="R32" s="9">
        <v>44285</v>
      </c>
      <c r="S32" s="3" t="s">
        <v>185</v>
      </c>
      <c r="T32" s="13">
        <v>44229</v>
      </c>
      <c r="U32" s="3" t="s">
        <v>246</v>
      </c>
      <c r="Y32" s="2" t="s">
        <v>90</v>
      </c>
      <c r="Z32" s="2" t="s">
        <v>90</v>
      </c>
      <c r="AA32" s="3" t="s">
        <v>301</v>
      </c>
      <c r="AB32" s="12">
        <v>44287</v>
      </c>
      <c r="AC32" s="12">
        <v>44286</v>
      </c>
      <c r="AD32" s="3" t="s">
        <v>302</v>
      </c>
    </row>
    <row r="33" spans="1:30" x14ac:dyDescent="0.25">
      <c r="A33" s="3">
        <v>2021</v>
      </c>
      <c r="B33" s="4">
        <v>44197</v>
      </c>
      <c r="C33" s="4">
        <v>44286</v>
      </c>
      <c r="G33" s="3" t="s">
        <v>116</v>
      </c>
      <c r="H33" s="2" t="s">
        <v>77</v>
      </c>
      <c r="I33" s="3" t="s">
        <v>157</v>
      </c>
      <c r="J33" s="2" t="s">
        <v>78</v>
      </c>
      <c r="K33" t="s">
        <v>88</v>
      </c>
      <c r="L33" s="5" t="s">
        <v>158</v>
      </c>
      <c r="M33" s="3" t="s">
        <v>159</v>
      </c>
      <c r="N33" s="6">
        <v>36000</v>
      </c>
      <c r="O33" s="7">
        <v>16000</v>
      </c>
      <c r="P33" s="7" t="s">
        <v>160</v>
      </c>
      <c r="Q33" s="3" t="s">
        <v>161</v>
      </c>
      <c r="R33" s="9">
        <v>44285</v>
      </c>
      <c r="S33" s="3"/>
      <c r="T33" s="13">
        <v>44229</v>
      </c>
      <c r="U33" s="3" t="s">
        <v>247</v>
      </c>
      <c r="Y33" s="2" t="s">
        <v>90</v>
      </c>
      <c r="Z33" s="2" t="s">
        <v>90</v>
      </c>
      <c r="AA33" s="3" t="s">
        <v>301</v>
      </c>
      <c r="AB33" s="12">
        <v>44287</v>
      </c>
      <c r="AC33" s="12">
        <v>44286</v>
      </c>
      <c r="AD33" s="3" t="s">
        <v>302</v>
      </c>
    </row>
    <row r="34" spans="1:30" x14ac:dyDescent="0.25">
      <c r="A34" s="3">
        <v>2021</v>
      </c>
      <c r="B34" s="4">
        <v>44197</v>
      </c>
      <c r="C34" s="4">
        <v>44286</v>
      </c>
      <c r="G34" s="3" t="s">
        <v>117</v>
      </c>
      <c r="H34" s="2" t="s">
        <v>77</v>
      </c>
      <c r="I34" s="3" t="s">
        <v>157</v>
      </c>
      <c r="J34" s="2" t="s">
        <v>78</v>
      </c>
      <c r="K34" t="s">
        <v>80</v>
      </c>
      <c r="L34" s="5" t="s">
        <v>158</v>
      </c>
      <c r="M34" s="3" t="s">
        <v>159</v>
      </c>
      <c r="N34" s="6">
        <v>36000</v>
      </c>
      <c r="O34" s="7">
        <v>16000</v>
      </c>
      <c r="P34" s="7" t="s">
        <v>160</v>
      </c>
      <c r="Q34" s="3" t="s">
        <v>161</v>
      </c>
      <c r="R34" s="9">
        <v>44285</v>
      </c>
      <c r="S34" s="3" t="s">
        <v>186</v>
      </c>
      <c r="T34" s="13">
        <v>44229</v>
      </c>
      <c r="U34" s="3" t="s">
        <v>248</v>
      </c>
      <c r="Y34" s="2" t="s">
        <v>90</v>
      </c>
      <c r="Z34" s="2" t="s">
        <v>90</v>
      </c>
      <c r="AA34" s="3" t="s">
        <v>301</v>
      </c>
      <c r="AB34" s="12">
        <v>44287</v>
      </c>
      <c r="AC34" s="12">
        <v>44286</v>
      </c>
      <c r="AD34" s="3" t="s">
        <v>302</v>
      </c>
    </row>
    <row r="35" spans="1:30" x14ac:dyDescent="0.25">
      <c r="A35" s="3">
        <v>2021</v>
      </c>
      <c r="B35" s="4">
        <v>44197</v>
      </c>
      <c r="C35" s="4">
        <v>44286</v>
      </c>
      <c r="G35" s="3" t="s">
        <v>118</v>
      </c>
      <c r="H35" s="2" t="s">
        <v>77</v>
      </c>
      <c r="I35" s="3" t="s">
        <v>157</v>
      </c>
      <c r="J35" s="2" t="s">
        <v>78</v>
      </c>
      <c r="K35" t="s">
        <v>81</v>
      </c>
      <c r="L35" s="5" t="s">
        <v>158</v>
      </c>
      <c r="M35" s="3" t="s">
        <v>159</v>
      </c>
      <c r="N35" s="6">
        <v>36000</v>
      </c>
      <c r="O35" s="7">
        <v>16000</v>
      </c>
      <c r="P35" s="7" t="s">
        <v>160</v>
      </c>
      <c r="Q35" s="3" t="s">
        <v>161</v>
      </c>
      <c r="R35" s="9">
        <v>44285</v>
      </c>
      <c r="S35" s="3" t="s">
        <v>187</v>
      </c>
      <c r="T35" s="13">
        <v>44229</v>
      </c>
      <c r="U35" s="3" t="s">
        <v>249</v>
      </c>
      <c r="Y35" s="2" t="s">
        <v>90</v>
      </c>
      <c r="Z35" s="2" t="s">
        <v>90</v>
      </c>
      <c r="AA35" s="3" t="s">
        <v>301</v>
      </c>
      <c r="AB35" s="12">
        <v>44287</v>
      </c>
      <c r="AC35" s="12">
        <v>44286</v>
      </c>
      <c r="AD35" s="3" t="s">
        <v>302</v>
      </c>
    </row>
    <row r="36" spans="1:30" x14ac:dyDescent="0.25">
      <c r="A36" s="3">
        <v>2021</v>
      </c>
      <c r="B36" s="4">
        <v>44197</v>
      </c>
      <c r="C36" s="4">
        <v>44286</v>
      </c>
      <c r="G36" s="3" t="s">
        <v>119</v>
      </c>
      <c r="H36" s="2" t="s">
        <v>77</v>
      </c>
      <c r="I36" s="3" t="s">
        <v>157</v>
      </c>
      <c r="J36" s="2" t="s">
        <v>78</v>
      </c>
      <c r="K36" t="s">
        <v>88</v>
      </c>
      <c r="L36" s="5" t="s">
        <v>158</v>
      </c>
      <c r="M36" s="3" t="s">
        <v>159</v>
      </c>
      <c r="N36" s="6">
        <v>36000</v>
      </c>
      <c r="O36" s="7">
        <v>16000</v>
      </c>
      <c r="P36" s="7" t="s">
        <v>160</v>
      </c>
      <c r="Q36" s="3" t="s">
        <v>161</v>
      </c>
      <c r="R36" s="9">
        <v>44285</v>
      </c>
      <c r="S36" s="3" t="s">
        <v>188</v>
      </c>
      <c r="T36" s="13">
        <v>44229</v>
      </c>
      <c r="U36" s="3" t="s">
        <v>250</v>
      </c>
      <c r="Y36" s="2" t="s">
        <v>90</v>
      </c>
      <c r="Z36" s="2" t="s">
        <v>90</v>
      </c>
      <c r="AA36" s="3" t="s">
        <v>301</v>
      </c>
      <c r="AB36" s="12">
        <v>44287</v>
      </c>
      <c r="AC36" s="12">
        <v>44286</v>
      </c>
      <c r="AD36" s="3" t="s">
        <v>302</v>
      </c>
    </row>
    <row r="37" spans="1:30" x14ac:dyDescent="0.25">
      <c r="A37" s="3">
        <v>2021</v>
      </c>
      <c r="B37" s="4">
        <v>44197</v>
      </c>
      <c r="C37" s="4">
        <v>44286</v>
      </c>
      <c r="G37" s="3" t="s">
        <v>120</v>
      </c>
      <c r="H37" s="2" t="s">
        <v>77</v>
      </c>
      <c r="I37" s="3" t="s">
        <v>157</v>
      </c>
      <c r="J37" s="2" t="s">
        <v>78</v>
      </c>
      <c r="K37" t="s">
        <v>88</v>
      </c>
      <c r="L37" s="5" t="s">
        <v>158</v>
      </c>
      <c r="M37" s="3" t="s">
        <v>159</v>
      </c>
      <c r="N37" s="6">
        <v>36000</v>
      </c>
      <c r="O37" s="7">
        <v>16000</v>
      </c>
      <c r="P37" s="7" t="s">
        <v>160</v>
      </c>
      <c r="Q37" s="3" t="s">
        <v>161</v>
      </c>
      <c r="R37" s="9">
        <v>44285</v>
      </c>
      <c r="S37" s="3" t="s">
        <v>189</v>
      </c>
      <c r="T37" s="13">
        <v>44229</v>
      </c>
      <c r="U37" s="3" t="s">
        <v>251</v>
      </c>
      <c r="Y37" s="2" t="s">
        <v>90</v>
      </c>
      <c r="Z37" s="2" t="s">
        <v>90</v>
      </c>
      <c r="AA37" s="3" t="s">
        <v>301</v>
      </c>
      <c r="AB37" s="12">
        <v>44287</v>
      </c>
      <c r="AC37" s="12">
        <v>44286</v>
      </c>
      <c r="AD37" s="3" t="s">
        <v>302</v>
      </c>
    </row>
    <row r="38" spans="1:30" x14ac:dyDescent="0.25">
      <c r="A38" s="3">
        <v>2021</v>
      </c>
      <c r="B38" s="4">
        <v>44197</v>
      </c>
      <c r="C38" s="4">
        <v>44286</v>
      </c>
      <c r="G38" s="3" t="s">
        <v>121</v>
      </c>
      <c r="H38" s="2" t="s">
        <v>77</v>
      </c>
      <c r="I38" s="3" t="s">
        <v>157</v>
      </c>
      <c r="J38" s="2" t="s">
        <v>78</v>
      </c>
      <c r="K38" t="s">
        <v>81</v>
      </c>
      <c r="L38" s="5" t="s">
        <v>158</v>
      </c>
      <c r="M38" s="3" t="s">
        <v>159</v>
      </c>
      <c r="N38" s="6">
        <v>36000</v>
      </c>
      <c r="O38" s="7">
        <v>16000</v>
      </c>
      <c r="P38" s="7" t="s">
        <v>160</v>
      </c>
      <c r="Q38" s="3" t="s">
        <v>161</v>
      </c>
      <c r="R38" s="9">
        <v>44285</v>
      </c>
      <c r="S38" s="3" t="s">
        <v>190</v>
      </c>
      <c r="T38" s="13">
        <v>44229</v>
      </c>
      <c r="U38" s="3" t="s">
        <v>252</v>
      </c>
      <c r="Y38" s="2" t="s">
        <v>90</v>
      </c>
      <c r="Z38" s="2" t="s">
        <v>90</v>
      </c>
      <c r="AA38" s="3" t="s">
        <v>301</v>
      </c>
      <c r="AB38" s="12">
        <v>44287</v>
      </c>
      <c r="AC38" s="12">
        <v>44286</v>
      </c>
      <c r="AD38" s="3" t="s">
        <v>302</v>
      </c>
    </row>
    <row r="39" spans="1:30" x14ac:dyDescent="0.25">
      <c r="A39" s="3">
        <v>2021</v>
      </c>
      <c r="B39" s="4">
        <v>44197</v>
      </c>
      <c r="C39" s="4">
        <v>44286</v>
      </c>
      <c r="G39" s="3" t="s">
        <v>122</v>
      </c>
      <c r="H39" s="2" t="s">
        <v>77</v>
      </c>
      <c r="I39" s="3" t="s">
        <v>157</v>
      </c>
      <c r="J39" s="2" t="s">
        <v>78</v>
      </c>
      <c r="K39" t="s">
        <v>81</v>
      </c>
      <c r="L39" s="5" t="s">
        <v>158</v>
      </c>
      <c r="M39" s="3" t="s">
        <v>159</v>
      </c>
      <c r="N39" s="6">
        <v>36000</v>
      </c>
      <c r="O39" s="7">
        <v>16000</v>
      </c>
      <c r="P39" s="7" t="s">
        <v>160</v>
      </c>
      <c r="Q39" s="3" t="s">
        <v>161</v>
      </c>
      <c r="R39" s="9">
        <v>44285</v>
      </c>
      <c r="S39" s="3" t="s">
        <v>191</v>
      </c>
      <c r="T39" s="13">
        <v>44229</v>
      </c>
      <c r="U39" s="3" t="s">
        <v>253</v>
      </c>
      <c r="Y39" s="2" t="s">
        <v>90</v>
      </c>
      <c r="Z39" s="2" t="s">
        <v>90</v>
      </c>
      <c r="AA39" s="3" t="s">
        <v>301</v>
      </c>
      <c r="AB39" s="12">
        <v>44287</v>
      </c>
      <c r="AC39" s="12">
        <v>44286</v>
      </c>
      <c r="AD39" s="3" t="s">
        <v>302</v>
      </c>
    </row>
    <row r="40" spans="1:30" x14ac:dyDescent="0.25">
      <c r="A40" s="3">
        <v>2021</v>
      </c>
      <c r="B40" s="4">
        <v>44197</v>
      </c>
      <c r="C40" s="4">
        <v>44286</v>
      </c>
      <c r="G40" s="3" t="s">
        <v>123</v>
      </c>
      <c r="H40" s="2" t="s">
        <v>77</v>
      </c>
      <c r="I40" s="3" t="s">
        <v>157</v>
      </c>
      <c r="J40" s="2" t="s">
        <v>78</v>
      </c>
      <c r="K40" t="s">
        <v>88</v>
      </c>
      <c r="L40" s="5" t="s">
        <v>158</v>
      </c>
      <c r="M40" s="3" t="s">
        <v>159</v>
      </c>
      <c r="N40" s="6">
        <v>45000</v>
      </c>
      <c r="O40" s="7">
        <v>20000</v>
      </c>
      <c r="P40" s="7" t="s">
        <v>160</v>
      </c>
      <c r="Q40" s="3" t="s">
        <v>161</v>
      </c>
      <c r="R40" s="9">
        <v>44285</v>
      </c>
      <c r="S40" s="3" t="s">
        <v>192</v>
      </c>
      <c r="T40" s="13">
        <v>44229</v>
      </c>
      <c r="U40" s="3" t="s">
        <v>254</v>
      </c>
      <c r="Y40" s="2" t="s">
        <v>90</v>
      </c>
      <c r="Z40" s="2" t="s">
        <v>90</v>
      </c>
      <c r="AA40" s="3" t="s">
        <v>301</v>
      </c>
      <c r="AB40" s="12">
        <v>44287</v>
      </c>
      <c r="AC40" s="12">
        <v>44286</v>
      </c>
      <c r="AD40" s="3" t="s">
        <v>302</v>
      </c>
    </row>
    <row r="41" spans="1:30" x14ac:dyDescent="0.25">
      <c r="A41" s="3">
        <v>2021</v>
      </c>
      <c r="B41" s="4">
        <v>44197</v>
      </c>
      <c r="C41" s="4">
        <v>44286</v>
      </c>
      <c r="G41" s="3" t="s">
        <v>124</v>
      </c>
      <c r="H41" s="2" t="s">
        <v>77</v>
      </c>
      <c r="I41" s="3" t="s">
        <v>157</v>
      </c>
      <c r="J41" s="2" t="s">
        <v>78</v>
      </c>
      <c r="K41" t="s">
        <v>81</v>
      </c>
      <c r="L41" s="5" t="s">
        <v>158</v>
      </c>
      <c r="M41" s="3" t="s">
        <v>159</v>
      </c>
      <c r="N41" s="6">
        <v>36000</v>
      </c>
      <c r="O41" s="7">
        <v>16000</v>
      </c>
      <c r="P41" s="7" t="s">
        <v>160</v>
      </c>
      <c r="Q41" s="3" t="s">
        <v>161</v>
      </c>
      <c r="R41" s="9">
        <v>44285</v>
      </c>
      <c r="S41" s="3" t="s">
        <v>193</v>
      </c>
      <c r="T41" s="13">
        <v>44229</v>
      </c>
      <c r="U41" s="3" t="s">
        <v>255</v>
      </c>
      <c r="Y41" s="2" t="s">
        <v>90</v>
      </c>
      <c r="Z41" s="2" t="s">
        <v>90</v>
      </c>
      <c r="AA41" s="3" t="s">
        <v>301</v>
      </c>
      <c r="AB41" s="12">
        <v>44287</v>
      </c>
      <c r="AC41" s="12">
        <v>44286</v>
      </c>
      <c r="AD41" s="3" t="s">
        <v>302</v>
      </c>
    </row>
    <row r="42" spans="1:30" x14ac:dyDescent="0.25">
      <c r="A42" s="3">
        <v>2021</v>
      </c>
      <c r="B42" s="4">
        <v>44197</v>
      </c>
      <c r="C42" s="4">
        <v>44286</v>
      </c>
      <c r="G42" s="3" t="s">
        <v>125</v>
      </c>
      <c r="H42" s="2" t="s">
        <v>77</v>
      </c>
      <c r="I42" s="3" t="s">
        <v>157</v>
      </c>
      <c r="J42" s="2" t="s">
        <v>78</v>
      </c>
      <c r="K42" t="s">
        <v>88</v>
      </c>
      <c r="L42" s="5" t="s">
        <v>158</v>
      </c>
      <c r="M42" s="3" t="s">
        <v>159</v>
      </c>
      <c r="N42" s="6">
        <v>36000</v>
      </c>
      <c r="O42" s="7">
        <v>16000</v>
      </c>
      <c r="P42" s="7" t="s">
        <v>160</v>
      </c>
      <c r="Q42" s="3" t="s">
        <v>161</v>
      </c>
      <c r="R42" s="9">
        <v>44285</v>
      </c>
      <c r="S42" s="3" t="s">
        <v>194</v>
      </c>
      <c r="T42" s="13">
        <v>44229</v>
      </c>
      <c r="U42" s="3" t="s">
        <v>256</v>
      </c>
      <c r="Y42" s="2" t="s">
        <v>90</v>
      </c>
      <c r="Z42" s="2" t="s">
        <v>90</v>
      </c>
      <c r="AA42" s="3" t="s">
        <v>301</v>
      </c>
      <c r="AB42" s="12">
        <v>44287</v>
      </c>
      <c r="AC42" s="12">
        <v>44286</v>
      </c>
      <c r="AD42" s="3" t="s">
        <v>302</v>
      </c>
    </row>
    <row r="43" spans="1:30" x14ac:dyDescent="0.25">
      <c r="A43" s="3">
        <v>2021</v>
      </c>
      <c r="B43" s="4">
        <v>44197</v>
      </c>
      <c r="C43" s="4">
        <v>44286</v>
      </c>
      <c r="G43" s="3" t="s">
        <v>126</v>
      </c>
      <c r="H43" s="2" t="s">
        <v>77</v>
      </c>
      <c r="I43" s="3" t="s">
        <v>157</v>
      </c>
      <c r="J43" s="2" t="s">
        <v>78</v>
      </c>
      <c r="K43" t="s">
        <v>88</v>
      </c>
      <c r="L43" s="5" t="s">
        <v>158</v>
      </c>
      <c r="M43" s="3" t="s">
        <v>159</v>
      </c>
      <c r="N43" s="6">
        <v>36000</v>
      </c>
      <c r="O43" s="7">
        <v>16000</v>
      </c>
      <c r="P43" s="7" t="s">
        <v>160</v>
      </c>
      <c r="Q43" s="3" t="s">
        <v>161</v>
      </c>
      <c r="R43" s="9">
        <v>44286</v>
      </c>
      <c r="S43" s="3"/>
      <c r="T43" s="13">
        <v>44229</v>
      </c>
      <c r="U43" s="3" t="s">
        <v>257</v>
      </c>
      <c r="Y43" s="2" t="s">
        <v>90</v>
      </c>
      <c r="Z43" s="2" t="s">
        <v>90</v>
      </c>
      <c r="AA43" s="3" t="s">
        <v>301</v>
      </c>
      <c r="AB43" s="12">
        <v>44287</v>
      </c>
      <c r="AC43" s="12">
        <v>44286</v>
      </c>
      <c r="AD43" s="3" t="s">
        <v>302</v>
      </c>
    </row>
    <row r="44" spans="1:30" x14ac:dyDescent="0.25">
      <c r="A44" s="3">
        <v>2021</v>
      </c>
      <c r="B44" s="4">
        <v>44197</v>
      </c>
      <c r="C44" s="4">
        <v>44286</v>
      </c>
      <c r="G44" s="3" t="s">
        <v>127</v>
      </c>
      <c r="H44" s="2" t="s">
        <v>77</v>
      </c>
      <c r="I44" s="3" t="s">
        <v>157</v>
      </c>
      <c r="J44" s="2" t="s">
        <v>78</v>
      </c>
      <c r="K44" t="s">
        <v>88</v>
      </c>
      <c r="L44" s="5" t="s">
        <v>158</v>
      </c>
      <c r="M44" s="3" t="s">
        <v>159</v>
      </c>
      <c r="N44" s="6">
        <v>36000</v>
      </c>
      <c r="O44" s="7">
        <v>16000</v>
      </c>
      <c r="P44" s="7" t="s">
        <v>160</v>
      </c>
      <c r="Q44" s="3" t="s">
        <v>161</v>
      </c>
      <c r="R44" s="9">
        <v>44285</v>
      </c>
      <c r="S44" s="3" t="s">
        <v>195</v>
      </c>
      <c r="T44" s="13">
        <v>44229</v>
      </c>
      <c r="U44" s="3" t="s">
        <v>258</v>
      </c>
      <c r="Y44" s="2" t="s">
        <v>90</v>
      </c>
      <c r="Z44" s="2" t="s">
        <v>90</v>
      </c>
      <c r="AA44" s="3" t="s">
        <v>301</v>
      </c>
      <c r="AB44" s="12">
        <v>44287</v>
      </c>
      <c r="AC44" s="12">
        <v>44286</v>
      </c>
      <c r="AD44" s="3" t="s">
        <v>302</v>
      </c>
    </row>
    <row r="45" spans="1:30" x14ac:dyDescent="0.25">
      <c r="A45" s="3">
        <v>2021</v>
      </c>
      <c r="B45" s="4">
        <v>44197</v>
      </c>
      <c r="C45" s="4">
        <v>44286</v>
      </c>
      <c r="G45" s="3" t="s">
        <v>128</v>
      </c>
      <c r="H45" s="2" t="s">
        <v>77</v>
      </c>
      <c r="I45" s="3" t="s">
        <v>157</v>
      </c>
      <c r="J45" s="2" t="s">
        <v>78</v>
      </c>
      <c r="K45" t="s">
        <v>88</v>
      </c>
      <c r="L45" s="5" t="s">
        <v>158</v>
      </c>
      <c r="M45" s="3" t="s">
        <v>159</v>
      </c>
      <c r="N45" s="6">
        <v>36000</v>
      </c>
      <c r="O45" s="7">
        <v>16000</v>
      </c>
      <c r="P45" s="7" t="s">
        <v>160</v>
      </c>
      <c r="Q45" s="3" t="s">
        <v>161</v>
      </c>
      <c r="R45" s="9">
        <v>44285</v>
      </c>
      <c r="S45" s="3" t="s">
        <v>196</v>
      </c>
      <c r="T45" s="13">
        <v>44229</v>
      </c>
      <c r="U45" s="3" t="s">
        <v>259</v>
      </c>
      <c r="Y45" s="2" t="s">
        <v>90</v>
      </c>
      <c r="Z45" s="2" t="s">
        <v>90</v>
      </c>
      <c r="AA45" s="3" t="s">
        <v>301</v>
      </c>
      <c r="AB45" s="12">
        <v>44287</v>
      </c>
      <c r="AC45" s="12">
        <v>44286</v>
      </c>
      <c r="AD45" s="3" t="s">
        <v>302</v>
      </c>
    </row>
    <row r="46" spans="1:30" x14ac:dyDescent="0.25">
      <c r="A46" s="3">
        <v>2021</v>
      </c>
      <c r="B46" s="4">
        <v>44197</v>
      </c>
      <c r="C46" s="4">
        <v>44286</v>
      </c>
      <c r="G46" s="3" t="s">
        <v>129</v>
      </c>
      <c r="H46" s="2" t="s">
        <v>77</v>
      </c>
      <c r="I46" s="3" t="s">
        <v>157</v>
      </c>
      <c r="J46" s="2" t="s">
        <v>78</v>
      </c>
      <c r="K46" t="s">
        <v>81</v>
      </c>
      <c r="L46" s="5" t="s">
        <v>158</v>
      </c>
      <c r="M46" s="3" t="s">
        <v>159</v>
      </c>
      <c r="N46" s="6">
        <v>63000</v>
      </c>
      <c r="O46" s="7">
        <v>28000</v>
      </c>
      <c r="P46" s="7" t="s">
        <v>160</v>
      </c>
      <c r="Q46" s="3" t="s">
        <v>161</v>
      </c>
      <c r="R46" s="9">
        <v>44286</v>
      </c>
      <c r="S46" s="3" t="s">
        <v>197</v>
      </c>
      <c r="T46" s="13">
        <v>44229</v>
      </c>
      <c r="U46" s="3" t="s">
        <v>260</v>
      </c>
      <c r="Y46" s="2" t="s">
        <v>90</v>
      </c>
      <c r="Z46" s="2" t="s">
        <v>90</v>
      </c>
      <c r="AA46" s="3" t="s">
        <v>301</v>
      </c>
      <c r="AB46" s="12">
        <v>44287</v>
      </c>
      <c r="AC46" s="12">
        <v>44286</v>
      </c>
      <c r="AD46" s="3" t="s">
        <v>302</v>
      </c>
    </row>
    <row r="47" spans="1:30" x14ac:dyDescent="0.25">
      <c r="A47" s="3">
        <v>2021</v>
      </c>
      <c r="B47" s="4">
        <v>44197</v>
      </c>
      <c r="C47" s="4">
        <v>44286</v>
      </c>
      <c r="G47" s="3" t="s">
        <v>130</v>
      </c>
      <c r="H47" s="2" t="s">
        <v>77</v>
      </c>
      <c r="I47" s="3" t="s">
        <v>157</v>
      </c>
      <c r="J47" s="2" t="s">
        <v>78</v>
      </c>
      <c r="K47" t="s">
        <v>88</v>
      </c>
      <c r="L47" s="5" t="s">
        <v>158</v>
      </c>
      <c r="M47" s="3" t="s">
        <v>159</v>
      </c>
      <c r="N47" s="6">
        <v>45000</v>
      </c>
      <c r="O47" s="7">
        <v>20000</v>
      </c>
      <c r="P47" s="7" t="s">
        <v>160</v>
      </c>
      <c r="Q47" s="3" t="s">
        <v>161</v>
      </c>
      <c r="R47" s="9">
        <v>44285</v>
      </c>
      <c r="S47" s="3" t="s">
        <v>198</v>
      </c>
      <c r="T47" s="13">
        <v>44229</v>
      </c>
      <c r="U47" s="3" t="s">
        <v>261</v>
      </c>
      <c r="Y47" s="2" t="s">
        <v>90</v>
      </c>
      <c r="Z47" s="2" t="s">
        <v>90</v>
      </c>
      <c r="AA47" s="3" t="s">
        <v>301</v>
      </c>
      <c r="AB47" s="12">
        <v>44287</v>
      </c>
      <c r="AC47" s="12">
        <v>44286</v>
      </c>
      <c r="AD47" s="3" t="s">
        <v>302</v>
      </c>
    </row>
    <row r="48" spans="1:30" x14ac:dyDescent="0.25">
      <c r="A48" s="3">
        <v>2021</v>
      </c>
      <c r="B48" s="4">
        <v>44197</v>
      </c>
      <c r="C48" s="4">
        <v>44286</v>
      </c>
      <c r="G48" s="3" t="s">
        <v>131</v>
      </c>
      <c r="H48" s="2" t="s">
        <v>77</v>
      </c>
      <c r="I48" s="3" t="s">
        <v>157</v>
      </c>
      <c r="J48" s="2" t="s">
        <v>78</v>
      </c>
      <c r="K48" t="s">
        <v>88</v>
      </c>
      <c r="L48" s="5" t="s">
        <v>158</v>
      </c>
      <c r="M48" s="3" t="s">
        <v>159</v>
      </c>
      <c r="N48" s="6">
        <v>45000</v>
      </c>
      <c r="O48" s="7">
        <v>20000</v>
      </c>
      <c r="P48" s="7" t="s">
        <v>160</v>
      </c>
      <c r="Q48" s="3" t="s">
        <v>161</v>
      </c>
      <c r="R48" s="9">
        <v>44285</v>
      </c>
      <c r="S48" s="3" t="s">
        <v>199</v>
      </c>
      <c r="T48" s="13">
        <v>44229</v>
      </c>
      <c r="U48" s="3" t="s">
        <v>262</v>
      </c>
      <c r="Y48" s="2" t="s">
        <v>90</v>
      </c>
      <c r="Z48" s="2" t="s">
        <v>90</v>
      </c>
      <c r="AA48" s="3" t="s">
        <v>301</v>
      </c>
      <c r="AB48" s="12">
        <v>44287</v>
      </c>
      <c r="AC48" s="12">
        <v>44286</v>
      </c>
      <c r="AD48" s="3" t="s">
        <v>302</v>
      </c>
    </row>
    <row r="49" spans="1:30" x14ac:dyDescent="0.25">
      <c r="A49" s="3">
        <v>2021</v>
      </c>
      <c r="B49" s="4">
        <v>44197</v>
      </c>
      <c r="C49" s="4">
        <v>44286</v>
      </c>
      <c r="G49" s="3" t="s">
        <v>132</v>
      </c>
      <c r="H49" s="2" t="s">
        <v>77</v>
      </c>
      <c r="I49" s="3" t="s">
        <v>157</v>
      </c>
      <c r="J49" s="2" t="s">
        <v>78</v>
      </c>
      <c r="K49" t="s">
        <v>88</v>
      </c>
      <c r="L49" s="5" t="s">
        <v>158</v>
      </c>
      <c r="M49" s="3" t="s">
        <v>159</v>
      </c>
      <c r="N49" s="6">
        <v>45000</v>
      </c>
      <c r="O49" s="7">
        <v>20000</v>
      </c>
      <c r="P49" s="7" t="s">
        <v>160</v>
      </c>
      <c r="Q49" s="3" t="s">
        <v>161</v>
      </c>
      <c r="R49" s="9">
        <v>44285</v>
      </c>
      <c r="S49" s="3" t="s">
        <v>200</v>
      </c>
      <c r="T49" s="13">
        <v>44229</v>
      </c>
      <c r="U49" s="3" t="s">
        <v>263</v>
      </c>
      <c r="Y49" s="2" t="s">
        <v>90</v>
      </c>
      <c r="Z49" s="2" t="s">
        <v>90</v>
      </c>
      <c r="AA49" s="3" t="s">
        <v>301</v>
      </c>
      <c r="AB49" s="12">
        <v>44287</v>
      </c>
      <c r="AC49" s="12">
        <v>44286</v>
      </c>
      <c r="AD49" s="3" t="s">
        <v>302</v>
      </c>
    </row>
    <row r="50" spans="1:30" x14ac:dyDescent="0.25">
      <c r="A50" s="3">
        <v>2021</v>
      </c>
      <c r="B50" s="4">
        <v>44197</v>
      </c>
      <c r="C50" s="4">
        <v>44286</v>
      </c>
      <c r="G50" s="3" t="s">
        <v>133</v>
      </c>
      <c r="H50" s="2" t="s">
        <v>77</v>
      </c>
      <c r="I50" s="3" t="s">
        <v>157</v>
      </c>
      <c r="J50" s="2" t="s">
        <v>78</v>
      </c>
      <c r="K50" t="s">
        <v>88</v>
      </c>
      <c r="L50" s="5" t="s">
        <v>158</v>
      </c>
      <c r="M50" s="3" t="s">
        <v>159</v>
      </c>
      <c r="N50" s="3">
        <v>36000</v>
      </c>
      <c r="O50" s="7">
        <v>16000</v>
      </c>
      <c r="P50" s="7" t="s">
        <v>160</v>
      </c>
      <c r="Q50" s="3" t="s">
        <v>161</v>
      </c>
      <c r="R50" s="9">
        <v>44286</v>
      </c>
      <c r="S50" s="3" t="s">
        <v>201</v>
      </c>
      <c r="T50" s="13">
        <v>44229</v>
      </c>
      <c r="U50" s="3" t="s">
        <v>264</v>
      </c>
      <c r="Y50" s="2" t="s">
        <v>90</v>
      </c>
      <c r="Z50" s="2" t="s">
        <v>90</v>
      </c>
      <c r="AA50" s="3" t="s">
        <v>301</v>
      </c>
      <c r="AB50" s="12">
        <v>44287</v>
      </c>
      <c r="AC50" s="12">
        <v>44286</v>
      </c>
      <c r="AD50" s="3" t="s">
        <v>302</v>
      </c>
    </row>
    <row r="51" spans="1:30" x14ac:dyDescent="0.25">
      <c r="A51" s="3">
        <v>2021</v>
      </c>
      <c r="B51" s="4">
        <v>44197</v>
      </c>
      <c r="C51" s="4">
        <v>44286</v>
      </c>
      <c r="G51" s="3" t="s">
        <v>134</v>
      </c>
      <c r="H51" s="2" t="s">
        <v>77</v>
      </c>
      <c r="I51" s="3" t="s">
        <v>157</v>
      </c>
      <c r="J51" s="2" t="s">
        <v>78</v>
      </c>
      <c r="K51" t="s">
        <v>88</v>
      </c>
      <c r="L51" s="5" t="s">
        <v>158</v>
      </c>
      <c r="M51" s="3" t="s">
        <v>159</v>
      </c>
      <c r="N51" s="6">
        <v>36000</v>
      </c>
      <c r="O51" s="7">
        <v>16000</v>
      </c>
      <c r="P51" s="7" t="s">
        <v>160</v>
      </c>
      <c r="Q51" s="3" t="s">
        <v>161</v>
      </c>
      <c r="R51" s="9">
        <v>44285</v>
      </c>
      <c r="S51" s="3" t="s">
        <v>202</v>
      </c>
      <c r="T51" s="13">
        <v>44229</v>
      </c>
      <c r="U51" s="3" t="s">
        <v>265</v>
      </c>
      <c r="Y51" s="2" t="s">
        <v>90</v>
      </c>
      <c r="Z51" s="2" t="s">
        <v>90</v>
      </c>
      <c r="AA51" s="3" t="s">
        <v>301</v>
      </c>
      <c r="AB51" s="12">
        <v>44287</v>
      </c>
      <c r="AC51" s="12">
        <v>44286</v>
      </c>
      <c r="AD51" s="3" t="s">
        <v>302</v>
      </c>
    </row>
    <row r="52" spans="1:30" x14ac:dyDescent="0.25">
      <c r="A52" s="3">
        <v>2021</v>
      </c>
      <c r="B52" s="4">
        <v>44197</v>
      </c>
      <c r="C52" s="4">
        <v>44286</v>
      </c>
      <c r="G52" s="3" t="s">
        <v>135</v>
      </c>
      <c r="H52" s="2" t="s">
        <v>77</v>
      </c>
      <c r="I52" s="3" t="s">
        <v>157</v>
      </c>
      <c r="J52" s="2" t="s">
        <v>78</v>
      </c>
      <c r="K52" t="s">
        <v>88</v>
      </c>
      <c r="L52" s="5" t="s">
        <v>158</v>
      </c>
      <c r="M52" s="3" t="s">
        <v>159</v>
      </c>
      <c r="N52" s="6">
        <v>45000</v>
      </c>
      <c r="O52" s="7">
        <v>20000</v>
      </c>
      <c r="P52" s="7" t="s">
        <v>160</v>
      </c>
      <c r="Q52" s="3" t="s">
        <v>161</v>
      </c>
      <c r="R52" s="9">
        <v>44286</v>
      </c>
      <c r="S52" s="3" t="s">
        <v>203</v>
      </c>
      <c r="T52" s="13">
        <v>44229</v>
      </c>
      <c r="U52" s="3" t="s">
        <v>266</v>
      </c>
      <c r="Y52" s="2" t="s">
        <v>90</v>
      </c>
      <c r="Z52" s="2" t="s">
        <v>90</v>
      </c>
      <c r="AA52" s="3" t="s">
        <v>301</v>
      </c>
      <c r="AB52" s="12">
        <v>44287</v>
      </c>
      <c r="AC52" s="12">
        <v>44286</v>
      </c>
      <c r="AD52" s="3" t="s">
        <v>302</v>
      </c>
    </row>
    <row r="53" spans="1:30" x14ac:dyDescent="0.25">
      <c r="A53" s="3">
        <v>2021</v>
      </c>
      <c r="B53" s="4">
        <v>44197</v>
      </c>
      <c r="C53" s="4">
        <v>44286</v>
      </c>
      <c r="G53" s="3" t="s">
        <v>136</v>
      </c>
      <c r="H53" s="2" t="s">
        <v>77</v>
      </c>
      <c r="I53" s="3" t="s">
        <v>157</v>
      </c>
      <c r="J53" s="2" t="s">
        <v>78</v>
      </c>
      <c r="K53" t="s">
        <v>80</v>
      </c>
      <c r="L53" s="5" t="s">
        <v>158</v>
      </c>
      <c r="M53" s="3" t="s">
        <v>159</v>
      </c>
      <c r="N53" s="6">
        <v>45000</v>
      </c>
      <c r="O53" s="7">
        <v>20000</v>
      </c>
      <c r="P53" s="7" t="s">
        <v>160</v>
      </c>
      <c r="Q53" s="3" t="s">
        <v>161</v>
      </c>
      <c r="R53" s="9">
        <v>44285</v>
      </c>
      <c r="S53" s="3" t="s">
        <v>204</v>
      </c>
      <c r="T53" s="13">
        <v>44229</v>
      </c>
      <c r="U53" s="3" t="s">
        <v>267</v>
      </c>
      <c r="Y53" s="2" t="s">
        <v>90</v>
      </c>
      <c r="Z53" s="2" t="s">
        <v>90</v>
      </c>
      <c r="AA53" s="3" t="s">
        <v>301</v>
      </c>
      <c r="AB53" s="12">
        <v>44287</v>
      </c>
      <c r="AC53" s="12">
        <v>44286</v>
      </c>
      <c r="AD53" s="3" t="s">
        <v>302</v>
      </c>
    </row>
    <row r="54" spans="1:30" x14ac:dyDescent="0.25">
      <c r="A54" s="3">
        <v>2021</v>
      </c>
      <c r="B54" s="4">
        <v>44197</v>
      </c>
      <c r="C54" s="4">
        <v>44286</v>
      </c>
      <c r="G54" s="3" t="s">
        <v>137</v>
      </c>
      <c r="H54" s="2" t="s">
        <v>77</v>
      </c>
      <c r="I54" s="3" t="s">
        <v>157</v>
      </c>
      <c r="J54" s="2" t="s">
        <v>78</v>
      </c>
      <c r="K54" t="s">
        <v>81</v>
      </c>
      <c r="L54" s="5" t="s">
        <v>158</v>
      </c>
      <c r="M54" s="3" t="s">
        <v>159</v>
      </c>
      <c r="N54" s="8">
        <v>45000</v>
      </c>
      <c r="O54" s="7">
        <v>20000</v>
      </c>
      <c r="P54" s="7" t="s">
        <v>160</v>
      </c>
      <c r="Q54" s="3" t="s">
        <v>161</v>
      </c>
      <c r="R54" s="9">
        <v>44285</v>
      </c>
      <c r="S54" s="3" t="s">
        <v>205</v>
      </c>
      <c r="T54" s="13">
        <v>44229</v>
      </c>
      <c r="U54" s="3" t="s">
        <v>268</v>
      </c>
      <c r="Y54" s="2" t="s">
        <v>90</v>
      </c>
      <c r="Z54" s="2" t="s">
        <v>90</v>
      </c>
      <c r="AA54" s="3" t="s">
        <v>301</v>
      </c>
      <c r="AB54" s="12">
        <v>44287</v>
      </c>
      <c r="AC54" s="12">
        <v>44286</v>
      </c>
      <c r="AD54" s="3" t="s">
        <v>302</v>
      </c>
    </row>
    <row r="55" spans="1:30" x14ac:dyDescent="0.25">
      <c r="A55" s="3">
        <v>2021</v>
      </c>
      <c r="B55" s="4">
        <v>44197</v>
      </c>
      <c r="C55" s="4">
        <v>44286</v>
      </c>
      <c r="G55" s="3" t="s">
        <v>138</v>
      </c>
      <c r="H55" s="2" t="s">
        <v>77</v>
      </c>
      <c r="I55" s="3" t="s">
        <v>157</v>
      </c>
      <c r="J55" s="2" t="s">
        <v>78</v>
      </c>
      <c r="K55" t="s">
        <v>80</v>
      </c>
      <c r="L55" s="5" t="s">
        <v>158</v>
      </c>
      <c r="M55" s="3" t="s">
        <v>159</v>
      </c>
      <c r="N55" s="8">
        <v>36000</v>
      </c>
      <c r="O55" s="7">
        <v>16000</v>
      </c>
      <c r="P55" s="7" t="s">
        <v>160</v>
      </c>
      <c r="Q55" s="3" t="s">
        <v>161</v>
      </c>
      <c r="R55" s="9">
        <v>44285</v>
      </c>
      <c r="S55" s="3" t="s">
        <v>206</v>
      </c>
      <c r="T55" s="13">
        <v>44229</v>
      </c>
      <c r="U55" s="3" t="s">
        <v>269</v>
      </c>
      <c r="Y55" s="2" t="s">
        <v>90</v>
      </c>
      <c r="Z55" s="2" t="s">
        <v>90</v>
      </c>
      <c r="AA55" s="3" t="s">
        <v>301</v>
      </c>
      <c r="AB55" s="12">
        <v>44287</v>
      </c>
      <c r="AC55" s="12">
        <v>44286</v>
      </c>
      <c r="AD55" s="3" t="s">
        <v>302</v>
      </c>
    </row>
    <row r="56" spans="1:30" x14ac:dyDescent="0.25">
      <c r="A56" s="3">
        <v>2021</v>
      </c>
      <c r="B56" s="4">
        <v>44197</v>
      </c>
      <c r="C56" s="4">
        <v>44286</v>
      </c>
      <c r="G56" s="3" t="s">
        <v>139</v>
      </c>
      <c r="H56" s="2" t="s">
        <v>77</v>
      </c>
      <c r="I56" s="3" t="s">
        <v>157</v>
      </c>
      <c r="J56" s="2" t="s">
        <v>78</v>
      </c>
      <c r="K56" t="s">
        <v>88</v>
      </c>
      <c r="L56" s="5" t="s">
        <v>158</v>
      </c>
      <c r="M56" s="3" t="s">
        <v>159</v>
      </c>
      <c r="N56" s="8">
        <v>36000</v>
      </c>
      <c r="O56" s="7">
        <v>16000</v>
      </c>
      <c r="P56" s="7" t="s">
        <v>160</v>
      </c>
      <c r="Q56" s="3" t="s">
        <v>161</v>
      </c>
      <c r="R56" s="9">
        <v>44285</v>
      </c>
      <c r="S56" s="3" t="s">
        <v>207</v>
      </c>
      <c r="T56" s="13">
        <v>44229</v>
      </c>
      <c r="U56" s="3" t="s">
        <v>270</v>
      </c>
      <c r="Y56" s="2" t="s">
        <v>90</v>
      </c>
      <c r="Z56" s="2" t="s">
        <v>90</v>
      </c>
      <c r="AA56" s="3" t="s">
        <v>301</v>
      </c>
      <c r="AB56" s="12">
        <v>44287</v>
      </c>
      <c r="AC56" s="12">
        <v>44286</v>
      </c>
      <c r="AD56" s="3" t="s">
        <v>302</v>
      </c>
    </row>
    <row r="57" spans="1:30" x14ac:dyDescent="0.25">
      <c r="A57" s="3">
        <v>2021</v>
      </c>
      <c r="B57" s="4">
        <v>44197</v>
      </c>
      <c r="C57" s="4">
        <v>44286</v>
      </c>
      <c r="G57" s="3" t="s">
        <v>140</v>
      </c>
      <c r="H57" s="2" t="s">
        <v>77</v>
      </c>
      <c r="I57" s="3" t="s">
        <v>157</v>
      </c>
      <c r="J57" s="2" t="s">
        <v>78</v>
      </c>
      <c r="K57" t="s">
        <v>88</v>
      </c>
      <c r="L57" s="5" t="s">
        <v>158</v>
      </c>
      <c r="M57" s="3" t="s">
        <v>159</v>
      </c>
      <c r="N57" s="8">
        <v>45000</v>
      </c>
      <c r="O57" s="7">
        <v>20000</v>
      </c>
      <c r="P57" s="7" t="s">
        <v>160</v>
      </c>
      <c r="Q57" s="3" t="s">
        <v>161</v>
      </c>
      <c r="R57" s="9">
        <v>44285</v>
      </c>
      <c r="S57" s="3" t="s">
        <v>208</v>
      </c>
      <c r="T57" s="13">
        <v>44229</v>
      </c>
      <c r="U57" s="3" t="s">
        <v>271</v>
      </c>
      <c r="Y57" s="2" t="s">
        <v>90</v>
      </c>
      <c r="Z57" s="2" t="s">
        <v>90</v>
      </c>
      <c r="AA57" s="3" t="s">
        <v>301</v>
      </c>
      <c r="AB57" s="12">
        <v>44287</v>
      </c>
      <c r="AC57" s="12">
        <v>44286</v>
      </c>
      <c r="AD57" s="3" t="s">
        <v>302</v>
      </c>
    </row>
    <row r="58" spans="1:30" x14ac:dyDescent="0.25">
      <c r="A58" s="3">
        <v>2021</v>
      </c>
      <c r="B58" s="4">
        <v>44197</v>
      </c>
      <c r="C58" s="4">
        <v>44286</v>
      </c>
      <c r="G58" s="3" t="s">
        <v>141</v>
      </c>
      <c r="H58" s="2" t="s">
        <v>77</v>
      </c>
      <c r="I58" s="3" t="s">
        <v>157</v>
      </c>
      <c r="J58" s="2" t="s">
        <v>78</v>
      </c>
      <c r="K58" t="s">
        <v>88</v>
      </c>
      <c r="L58" s="5" t="s">
        <v>158</v>
      </c>
      <c r="M58" s="3" t="s">
        <v>159</v>
      </c>
      <c r="N58" s="8">
        <v>36000</v>
      </c>
      <c r="O58" s="7">
        <v>16000</v>
      </c>
      <c r="P58" s="7" t="s">
        <v>160</v>
      </c>
      <c r="Q58" s="3" t="s">
        <v>161</v>
      </c>
      <c r="R58" s="9">
        <v>44285</v>
      </c>
      <c r="S58" s="3" t="s">
        <v>209</v>
      </c>
      <c r="T58" s="13">
        <v>44229</v>
      </c>
      <c r="U58" s="3" t="s">
        <v>272</v>
      </c>
      <c r="Y58" s="2" t="s">
        <v>90</v>
      </c>
      <c r="Z58" s="2" t="s">
        <v>90</v>
      </c>
      <c r="AA58" s="3" t="s">
        <v>301</v>
      </c>
      <c r="AB58" s="12">
        <v>44287</v>
      </c>
      <c r="AC58" s="12">
        <v>44286</v>
      </c>
      <c r="AD58" s="3" t="s">
        <v>302</v>
      </c>
    </row>
    <row r="59" spans="1:30" x14ac:dyDescent="0.25">
      <c r="A59" s="3">
        <v>2021</v>
      </c>
      <c r="B59" s="4">
        <v>44197</v>
      </c>
      <c r="C59" s="4">
        <v>44286</v>
      </c>
      <c r="G59" s="3" t="s">
        <v>142</v>
      </c>
      <c r="H59" s="2" t="s">
        <v>77</v>
      </c>
      <c r="I59" s="3" t="s">
        <v>157</v>
      </c>
      <c r="J59" s="2" t="s">
        <v>78</v>
      </c>
      <c r="K59" t="s">
        <v>88</v>
      </c>
      <c r="L59" s="5" t="s">
        <v>158</v>
      </c>
      <c r="M59" s="3" t="s">
        <v>159</v>
      </c>
      <c r="N59" s="8">
        <v>45000</v>
      </c>
      <c r="O59" s="7">
        <v>20000</v>
      </c>
      <c r="P59" s="7" t="s">
        <v>160</v>
      </c>
      <c r="Q59" s="3" t="s">
        <v>161</v>
      </c>
      <c r="R59" s="9">
        <v>44285</v>
      </c>
      <c r="S59" s="3" t="s">
        <v>210</v>
      </c>
      <c r="T59" s="13">
        <v>44229</v>
      </c>
      <c r="U59" s="3" t="s">
        <v>273</v>
      </c>
      <c r="Y59" s="2" t="s">
        <v>90</v>
      </c>
      <c r="Z59" s="2" t="s">
        <v>90</v>
      </c>
      <c r="AA59" s="3" t="s">
        <v>301</v>
      </c>
      <c r="AB59" s="12">
        <v>44287</v>
      </c>
      <c r="AC59" s="12">
        <v>44286</v>
      </c>
      <c r="AD59" s="3" t="s">
        <v>302</v>
      </c>
    </row>
    <row r="60" spans="1:30" x14ac:dyDescent="0.25">
      <c r="A60" s="3">
        <v>2021</v>
      </c>
      <c r="B60" s="4">
        <v>44197</v>
      </c>
      <c r="C60" s="4">
        <v>44286</v>
      </c>
      <c r="G60" s="3" t="s">
        <v>143</v>
      </c>
      <c r="H60" s="2" t="s">
        <v>77</v>
      </c>
      <c r="I60" s="3" t="s">
        <v>157</v>
      </c>
      <c r="J60" s="2" t="s">
        <v>78</v>
      </c>
      <c r="K60" t="s">
        <v>80</v>
      </c>
      <c r="L60" s="5" t="s">
        <v>158</v>
      </c>
      <c r="M60" s="3" t="s">
        <v>159</v>
      </c>
      <c r="N60" s="8">
        <v>36000</v>
      </c>
      <c r="O60" s="7">
        <v>16000</v>
      </c>
      <c r="P60" s="7" t="s">
        <v>160</v>
      </c>
      <c r="Q60" s="3" t="s">
        <v>161</v>
      </c>
      <c r="R60" s="9">
        <v>44286</v>
      </c>
      <c r="S60" s="3" t="s">
        <v>211</v>
      </c>
      <c r="T60" s="13">
        <v>44229</v>
      </c>
      <c r="U60" s="3" t="s">
        <v>274</v>
      </c>
      <c r="Y60" s="2" t="s">
        <v>90</v>
      </c>
      <c r="Z60" s="2" t="s">
        <v>90</v>
      </c>
      <c r="AA60" s="3" t="s">
        <v>301</v>
      </c>
      <c r="AB60" s="12">
        <v>44287</v>
      </c>
      <c r="AC60" s="12">
        <v>44286</v>
      </c>
      <c r="AD60" s="3" t="s">
        <v>302</v>
      </c>
    </row>
    <row r="61" spans="1:30" x14ac:dyDescent="0.25">
      <c r="A61" s="3">
        <v>2021</v>
      </c>
      <c r="B61" s="4">
        <v>44197</v>
      </c>
      <c r="C61" s="4">
        <v>44286</v>
      </c>
      <c r="G61" s="3" t="s">
        <v>144</v>
      </c>
      <c r="H61" s="2" t="s">
        <v>77</v>
      </c>
      <c r="I61" s="3" t="s">
        <v>157</v>
      </c>
      <c r="J61" s="2" t="s">
        <v>78</v>
      </c>
      <c r="K61" t="s">
        <v>88</v>
      </c>
      <c r="L61" s="5" t="s">
        <v>158</v>
      </c>
      <c r="M61" s="3" t="s">
        <v>159</v>
      </c>
      <c r="N61" s="8">
        <v>36000</v>
      </c>
      <c r="O61" s="7">
        <v>16000</v>
      </c>
      <c r="P61" s="7" t="s">
        <v>160</v>
      </c>
      <c r="Q61" s="3" t="s">
        <v>161</v>
      </c>
      <c r="R61" s="9">
        <v>44286</v>
      </c>
      <c r="S61" s="3" t="s">
        <v>212</v>
      </c>
      <c r="T61" s="13">
        <v>44229</v>
      </c>
      <c r="U61" s="3" t="s">
        <v>275</v>
      </c>
      <c r="Y61" s="2" t="s">
        <v>90</v>
      </c>
      <c r="Z61" s="2" t="s">
        <v>90</v>
      </c>
      <c r="AA61" s="3" t="s">
        <v>301</v>
      </c>
      <c r="AB61" s="12">
        <v>44287</v>
      </c>
      <c r="AC61" s="12">
        <v>44286</v>
      </c>
      <c r="AD61" s="3" t="s">
        <v>302</v>
      </c>
    </row>
    <row r="62" spans="1:30" x14ac:dyDescent="0.25">
      <c r="A62" s="3">
        <v>2021</v>
      </c>
      <c r="B62" s="4">
        <v>44197</v>
      </c>
      <c r="C62" s="4">
        <v>44286</v>
      </c>
      <c r="G62" s="3" t="s">
        <v>145</v>
      </c>
      <c r="H62" s="2" t="s">
        <v>77</v>
      </c>
      <c r="I62" s="3" t="s">
        <v>157</v>
      </c>
      <c r="J62" s="2" t="s">
        <v>78</v>
      </c>
      <c r="K62" t="s">
        <v>88</v>
      </c>
      <c r="L62" s="5" t="s">
        <v>158</v>
      </c>
      <c r="M62" s="3" t="s">
        <v>159</v>
      </c>
      <c r="N62" s="6">
        <v>99000</v>
      </c>
      <c r="O62" s="7">
        <v>44000</v>
      </c>
      <c r="P62" s="7" t="s">
        <v>160</v>
      </c>
      <c r="Q62" s="3" t="s">
        <v>161</v>
      </c>
      <c r="R62" s="9">
        <v>44286</v>
      </c>
      <c r="S62" s="3" t="s">
        <v>213</v>
      </c>
      <c r="T62" s="13">
        <v>44229</v>
      </c>
      <c r="U62" s="3" t="s">
        <v>276</v>
      </c>
      <c r="Y62" s="2" t="s">
        <v>90</v>
      </c>
      <c r="Z62" s="2" t="s">
        <v>90</v>
      </c>
      <c r="AA62" s="3" t="s">
        <v>301</v>
      </c>
      <c r="AB62" s="12">
        <v>44287</v>
      </c>
      <c r="AC62" s="12">
        <v>44286</v>
      </c>
      <c r="AD62" s="3" t="s">
        <v>302</v>
      </c>
    </row>
    <row r="63" spans="1:30" x14ac:dyDescent="0.25">
      <c r="A63" s="3">
        <v>2021</v>
      </c>
      <c r="B63" s="4">
        <v>44197</v>
      </c>
      <c r="C63" s="4">
        <v>44286</v>
      </c>
      <c r="G63" s="3" t="s">
        <v>146</v>
      </c>
      <c r="H63" s="2" t="s">
        <v>77</v>
      </c>
      <c r="I63" s="3" t="s">
        <v>157</v>
      </c>
      <c r="J63" s="2" t="s">
        <v>78</v>
      </c>
      <c r="K63" t="s">
        <v>88</v>
      </c>
      <c r="L63" s="5" t="s">
        <v>158</v>
      </c>
      <c r="M63" s="3" t="s">
        <v>159</v>
      </c>
      <c r="N63" s="6">
        <v>36000</v>
      </c>
      <c r="O63" s="7">
        <v>16000</v>
      </c>
      <c r="P63" s="7" t="s">
        <v>160</v>
      </c>
      <c r="Q63" s="3" t="s">
        <v>161</v>
      </c>
      <c r="R63" s="9">
        <v>44285</v>
      </c>
      <c r="S63" s="3" t="s">
        <v>214</v>
      </c>
      <c r="T63" s="13">
        <v>44229</v>
      </c>
      <c r="U63" s="3" t="s">
        <v>277</v>
      </c>
      <c r="Y63" s="2" t="s">
        <v>90</v>
      </c>
      <c r="Z63" s="2" t="s">
        <v>90</v>
      </c>
      <c r="AA63" s="3" t="s">
        <v>301</v>
      </c>
      <c r="AB63" s="12">
        <v>44287</v>
      </c>
      <c r="AC63" s="12">
        <v>44286</v>
      </c>
      <c r="AD63" s="3" t="s">
        <v>302</v>
      </c>
    </row>
    <row r="64" spans="1:30" x14ac:dyDescent="0.25">
      <c r="A64" s="3">
        <v>2021</v>
      </c>
      <c r="B64" s="4">
        <v>44197</v>
      </c>
      <c r="C64" s="4">
        <v>44286</v>
      </c>
      <c r="G64" s="3" t="s">
        <v>147</v>
      </c>
      <c r="H64" s="2" t="s">
        <v>77</v>
      </c>
      <c r="I64" s="3" t="s">
        <v>157</v>
      </c>
      <c r="J64" s="2" t="s">
        <v>78</v>
      </c>
      <c r="K64" t="s">
        <v>88</v>
      </c>
      <c r="L64" s="5" t="s">
        <v>158</v>
      </c>
      <c r="M64" s="3" t="s">
        <v>159</v>
      </c>
      <c r="N64" s="6">
        <v>54000</v>
      </c>
      <c r="O64" s="7">
        <v>24000</v>
      </c>
      <c r="P64" s="7" t="s">
        <v>160</v>
      </c>
      <c r="Q64" s="3" t="s">
        <v>161</v>
      </c>
      <c r="R64" s="9">
        <v>44285</v>
      </c>
      <c r="S64" s="3" t="s">
        <v>215</v>
      </c>
      <c r="T64" s="13">
        <v>44229</v>
      </c>
      <c r="U64" s="3" t="s">
        <v>278</v>
      </c>
      <c r="Y64" s="2" t="s">
        <v>90</v>
      </c>
      <c r="Z64" s="2" t="s">
        <v>90</v>
      </c>
      <c r="AA64" s="3" t="s">
        <v>301</v>
      </c>
      <c r="AB64" s="12">
        <v>44287</v>
      </c>
      <c r="AC64" s="12">
        <v>44286</v>
      </c>
      <c r="AD64" s="3" t="s">
        <v>302</v>
      </c>
    </row>
    <row r="65" spans="1:30" x14ac:dyDescent="0.25">
      <c r="A65" s="3">
        <v>2021</v>
      </c>
      <c r="B65" s="4">
        <v>44197</v>
      </c>
      <c r="C65" s="4">
        <v>44286</v>
      </c>
      <c r="G65" s="3" t="s">
        <v>148</v>
      </c>
      <c r="H65" s="2" t="s">
        <v>77</v>
      </c>
      <c r="I65" s="3" t="s">
        <v>157</v>
      </c>
      <c r="J65" s="2" t="s">
        <v>78</v>
      </c>
      <c r="K65" t="s">
        <v>88</v>
      </c>
      <c r="L65" s="5" t="s">
        <v>158</v>
      </c>
      <c r="M65" s="3" t="s">
        <v>159</v>
      </c>
      <c r="N65" s="6">
        <v>54000</v>
      </c>
      <c r="O65" s="7">
        <v>24000</v>
      </c>
      <c r="P65" s="7" t="s">
        <v>160</v>
      </c>
      <c r="Q65" s="3" t="s">
        <v>161</v>
      </c>
      <c r="R65" s="9">
        <v>44285</v>
      </c>
      <c r="S65" s="3" t="s">
        <v>216</v>
      </c>
      <c r="T65" s="13">
        <v>44229</v>
      </c>
      <c r="U65" s="3" t="s">
        <v>279</v>
      </c>
      <c r="Y65" s="2" t="s">
        <v>90</v>
      </c>
      <c r="Z65" s="2" t="s">
        <v>90</v>
      </c>
      <c r="AA65" s="3" t="s">
        <v>301</v>
      </c>
      <c r="AB65" s="12">
        <v>44287</v>
      </c>
      <c r="AC65" s="12">
        <v>44286</v>
      </c>
      <c r="AD65" s="3" t="s">
        <v>302</v>
      </c>
    </row>
    <row r="66" spans="1:30" x14ac:dyDescent="0.25">
      <c r="A66" s="3">
        <v>2021</v>
      </c>
      <c r="B66" s="4">
        <v>44197</v>
      </c>
      <c r="C66" s="4">
        <v>44286</v>
      </c>
      <c r="G66" s="3" t="s">
        <v>149</v>
      </c>
      <c r="H66" s="2" t="s">
        <v>77</v>
      </c>
      <c r="I66" s="3" t="s">
        <v>157</v>
      </c>
      <c r="J66" s="2" t="s">
        <v>78</v>
      </c>
      <c r="K66" t="s">
        <v>88</v>
      </c>
      <c r="L66" s="5" t="s">
        <v>158</v>
      </c>
      <c r="M66" s="3" t="s">
        <v>159</v>
      </c>
      <c r="N66" s="6">
        <v>36000</v>
      </c>
      <c r="O66" s="7">
        <v>16000</v>
      </c>
      <c r="P66" s="7" t="s">
        <v>160</v>
      </c>
      <c r="Q66" s="3" t="s">
        <v>161</v>
      </c>
      <c r="R66" s="9">
        <v>44285</v>
      </c>
      <c r="S66" s="3" t="s">
        <v>217</v>
      </c>
      <c r="T66" s="13">
        <v>44229</v>
      </c>
      <c r="U66" s="3" t="s">
        <v>280</v>
      </c>
      <c r="Y66" s="2" t="s">
        <v>90</v>
      </c>
      <c r="Z66" s="2" t="s">
        <v>90</v>
      </c>
      <c r="AA66" s="3" t="s">
        <v>301</v>
      </c>
      <c r="AB66" s="12">
        <v>44287</v>
      </c>
      <c r="AC66" s="12">
        <v>44286</v>
      </c>
      <c r="AD66" s="3" t="s">
        <v>302</v>
      </c>
    </row>
    <row r="67" spans="1:30" x14ac:dyDescent="0.25">
      <c r="A67" s="3">
        <v>2021</v>
      </c>
      <c r="B67" s="4">
        <v>44197</v>
      </c>
      <c r="C67" s="4">
        <v>44286</v>
      </c>
      <c r="G67" s="3" t="s">
        <v>150</v>
      </c>
      <c r="H67" s="2" t="s">
        <v>77</v>
      </c>
      <c r="I67" s="3" t="s">
        <v>157</v>
      </c>
      <c r="J67" s="2" t="s">
        <v>78</v>
      </c>
      <c r="K67" t="s">
        <v>88</v>
      </c>
      <c r="L67" s="5" t="s">
        <v>158</v>
      </c>
      <c r="M67" s="3" t="s">
        <v>159</v>
      </c>
      <c r="N67" s="6">
        <v>36000</v>
      </c>
      <c r="O67" s="7">
        <v>16000</v>
      </c>
      <c r="P67" s="7" t="s">
        <v>160</v>
      </c>
      <c r="Q67" s="3" t="s">
        <v>161</v>
      </c>
      <c r="R67" s="9">
        <v>44285</v>
      </c>
      <c r="S67" s="3" t="s">
        <v>218</v>
      </c>
      <c r="T67" s="13">
        <v>44229</v>
      </c>
      <c r="U67" s="3" t="s">
        <v>281</v>
      </c>
      <c r="Y67" s="2" t="s">
        <v>90</v>
      </c>
      <c r="Z67" s="2" t="s">
        <v>90</v>
      </c>
      <c r="AA67" s="3" t="s">
        <v>301</v>
      </c>
      <c r="AB67" s="12">
        <v>44287</v>
      </c>
      <c r="AC67" s="12">
        <v>44286</v>
      </c>
      <c r="AD67" s="3" t="s">
        <v>302</v>
      </c>
    </row>
    <row r="68" spans="1:30" x14ac:dyDescent="0.25">
      <c r="A68" s="3">
        <v>2021</v>
      </c>
      <c r="B68" s="4">
        <v>44197</v>
      </c>
      <c r="C68" s="4">
        <v>44286</v>
      </c>
      <c r="G68" s="3" t="s">
        <v>151</v>
      </c>
      <c r="H68" s="2" t="s">
        <v>77</v>
      </c>
      <c r="I68" s="3" t="s">
        <v>157</v>
      </c>
      <c r="J68" s="2" t="s">
        <v>78</v>
      </c>
      <c r="K68" t="s">
        <v>88</v>
      </c>
      <c r="L68" s="5" t="s">
        <v>158</v>
      </c>
      <c r="M68" s="3" t="s">
        <v>159</v>
      </c>
      <c r="N68" s="6">
        <v>36000</v>
      </c>
      <c r="O68" s="7">
        <v>16000</v>
      </c>
      <c r="P68" s="7" t="s">
        <v>160</v>
      </c>
      <c r="Q68" s="3" t="s">
        <v>161</v>
      </c>
      <c r="R68" s="9">
        <v>44285</v>
      </c>
      <c r="S68" s="3" t="s">
        <v>219</v>
      </c>
      <c r="T68" s="13">
        <v>44229</v>
      </c>
      <c r="U68" s="3" t="s">
        <v>282</v>
      </c>
      <c r="Y68" s="2" t="s">
        <v>90</v>
      </c>
      <c r="Z68" s="2" t="s">
        <v>90</v>
      </c>
      <c r="AA68" s="3" t="s">
        <v>301</v>
      </c>
      <c r="AB68" s="12">
        <v>44287</v>
      </c>
      <c r="AC68" s="12">
        <v>44286</v>
      </c>
      <c r="AD68" s="3" t="s">
        <v>302</v>
      </c>
    </row>
    <row r="69" spans="1:30" x14ac:dyDescent="0.25">
      <c r="A69" s="3">
        <v>2021</v>
      </c>
      <c r="B69" s="4">
        <v>44197</v>
      </c>
      <c r="C69" s="4">
        <v>44286</v>
      </c>
      <c r="G69" s="3" t="s">
        <v>152</v>
      </c>
      <c r="H69" s="2" t="s">
        <v>77</v>
      </c>
      <c r="I69" s="3" t="s">
        <v>157</v>
      </c>
      <c r="J69" s="2" t="s">
        <v>78</v>
      </c>
      <c r="K69" t="s">
        <v>88</v>
      </c>
      <c r="L69" s="5" t="s">
        <v>158</v>
      </c>
      <c r="M69" s="3" t="s">
        <v>159</v>
      </c>
      <c r="N69" s="6">
        <v>54000</v>
      </c>
      <c r="O69" s="7">
        <v>24000</v>
      </c>
      <c r="P69" s="7" t="s">
        <v>160</v>
      </c>
      <c r="Q69" s="3" t="s">
        <v>161</v>
      </c>
      <c r="R69" s="9">
        <v>44285</v>
      </c>
      <c r="S69" s="3" t="s">
        <v>220</v>
      </c>
      <c r="T69" s="13">
        <v>44229</v>
      </c>
      <c r="U69" s="3" t="s">
        <v>283</v>
      </c>
      <c r="Y69" s="2" t="s">
        <v>90</v>
      </c>
      <c r="Z69" s="2" t="s">
        <v>90</v>
      </c>
      <c r="AA69" s="3" t="s">
        <v>301</v>
      </c>
      <c r="AB69" s="12">
        <v>44287</v>
      </c>
      <c r="AC69" s="12">
        <v>44286</v>
      </c>
      <c r="AD69" s="3" t="s">
        <v>302</v>
      </c>
    </row>
    <row r="70" spans="1:30" x14ac:dyDescent="0.25">
      <c r="A70" s="3">
        <v>2021</v>
      </c>
      <c r="B70" s="4">
        <v>44197</v>
      </c>
      <c r="C70" s="4">
        <v>44286</v>
      </c>
      <c r="G70" s="3" t="s">
        <v>153</v>
      </c>
      <c r="H70" s="2" t="s">
        <v>77</v>
      </c>
      <c r="I70" s="3" t="s">
        <v>157</v>
      </c>
      <c r="J70" s="2" t="s">
        <v>78</v>
      </c>
      <c r="K70" t="s">
        <v>88</v>
      </c>
      <c r="L70" s="5" t="s">
        <v>158</v>
      </c>
      <c r="M70" s="3" t="s">
        <v>159</v>
      </c>
      <c r="N70" s="6">
        <v>63000</v>
      </c>
      <c r="O70" s="7">
        <v>28000</v>
      </c>
      <c r="P70" s="7" t="s">
        <v>160</v>
      </c>
      <c r="Q70" s="3" t="s">
        <v>161</v>
      </c>
      <c r="R70" s="9">
        <v>44285</v>
      </c>
      <c r="S70" s="3" t="s">
        <v>221</v>
      </c>
      <c r="T70" s="13">
        <v>44229</v>
      </c>
      <c r="U70" s="3" t="s">
        <v>284</v>
      </c>
      <c r="Y70" s="2" t="s">
        <v>90</v>
      </c>
      <c r="Z70" s="2" t="s">
        <v>90</v>
      </c>
      <c r="AA70" s="3" t="s">
        <v>301</v>
      </c>
      <c r="AB70" s="12">
        <v>44287</v>
      </c>
      <c r="AC70" s="12">
        <v>44286</v>
      </c>
      <c r="AD70" s="3" t="s">
        <v>302</v>
      </c>
    </row>
    <row r="71" spans="1:30" x14ac:dyDescent="0.25">
      <c r="A71" s="3">
        <v>2021</v>
      </c>
      <c r="B71" s="4">
        <v>44197</v>
      </c>
      <c r="C71" s="4">
        <v>44286</v>
      </c>
      <c r="G71" s="3" t="s">
        <v>154</v>
      </c>
      <c r="H71" s="2" t="s">
        <v>77</v>
      </c>
      <c r="I71" s="3" t="s">
        <v>157</v>
      </c>
      <c r="J71" s="2" t="s">
        <v>78</v>
      </c>
      <c r="K71" t="s">
        <v>80</v>
      </c>
      <c r="L71" s="5" t="s">
        <v>158</v>
      </c>
      <c r="M71" s="3" t="s">
        <v>159</v>
      </c>
      <c r="N71" s="3">
        <v>36000</v>
      </c>
      <c r="O71" s="7">
        <v>16000</v>
      </c>
      <c r="P71" s="7" t="s">
        <v>160</v>
      </c>
      <c r="Q71" s="3" t="s">
        <v>161</v>
      </c>
      <c r="R71" s="9">
        <v>44285</v>
      </c>
      <c r="S71" s="3"/>
      <c r="T71" s="13">
        <v>44229</v>
      </c>
      <c r="U71" s="3" t="s">
        <v>285</v>
      </c>
      <c r="Y71" s="2" t="s">
        <v>90</v>
      </c>
      <c r="Z71" s="2" t="s">
        <v>90</v>
      </c>
      <c r="AA71" s="3" t="s">
        <v>301</v>
      </c>
      <c r="AB71" s="12">
        <v>44287</v>
      </c>
      <c r="AC71" s="12">
        <v>44286</v>
      </c>
      <c r="AD71" s="3" t="s">
        <v>302</v>
      </c>
    </row>
    <row r="72" spans="1:30" x14ac:dyDescent="0.25">
      <c r="A72" s="3">
        <v>2021</v>
      </c>
      <c r="B72" s="4">
        <v>44197</v>
      </c>
      <c r="C72" s="4">
        <v>44286</v>
      </c>
      <c r="G72" s="3" t="s">
        <v>96</v>
      </c>
      <c r="H72" s="2" t="s">
        <v>77</v>
      </c>
      <c r="I72" s="3" t="s">
        <v>157</v>
      </c>
      <c r="J72" s="2" t="s">
        <v>78</v>
      </c>
      <c r="K72" t="s">
        <v>80</v>
      </c>
      <c r="L72" s="5" t="s">
        <v>158</v>
      </c>
      <c r="M72" s="3" t="s">
        <v>159</v>
      </c>
      <c r="N72" s="3">
        <v>8476</v>
      </c>
      <c r="O72" s="7">
        <v>0</v>
      </c>
      <c r="P72" s="7" t="s">
        <v>162</v>
      </c>
      <c r="Q72" s="3" t="s">
        <v>161</v>
      </c>
      <c r="R72" s="9">
        <v>44253</v>
      </c>
      <c r="S72" s="3"/>
      <c r="T72" s="13">
        <v>44229</v>
      </c>
      <c r="U72" s="3" t="s">
        <v>286</v>
      </c>
      <c r="Y72" s="2" t="s">
        <v>90</v>
      </c>
      <c r="Z72" s="2" t="s">
        <v>90</v>
      </c>
      <c r="AA72" s="3" t="s">
        <v>301</v>
      </c>
      <c r="AB72" s="12">
        <v>44287</v>
      </c>
      <c r="AC72" s="12">
        <v>44286</v>
      </c>
      <c r="AD72" s="3" t="s">
        <v>302</v>
      </c>
    </row>
    <row r="73" spans="1:30" x14ac:dyDescent="0.25">
      <c r="A73" s="3">
        <v>2021</v>
      </c>
      <c r="B73" s="4">
        <v>44197</v>
      </c>
      <c r="C73" s="4">
        <v>44286</v>
      </c>
      <c r="G73" s="3" t="s">
        <v>97</v>
      </c>
      <c r="H73" s="2" t="s">
        <v>77</v>
      </c>
      <c r="I73" s="3" t="s">
        <v>157</v>
      </c>
      <c r="J73" s="2" t="s">
        <v>78</v>
      </c>
      <c r="K73" t="s">
        <v>88</v>
      </c>
      <c r="L73" s="5" t="s">
        <v>158</v>
      </c>
      <c r="M73" s="3" t="s">
        <v>159</v>
      </c>
      <c r="N73" s="7">
        <v>9727</v>
      </c>
      <c r="O73" s="3">
        <v>0</v>
      </c>
      <c r="P73" s="7" t="s">
        <v>162</v>
      </c>
      <c r="Q73" s="3" t="s">
        <v>161</v>
      </c>
      <c r="R73" s="9">
        <v>44253</v>
      </c>
      <c r="S73" s="3"/>
      <c r="T73" s="13">
        <v>44229</v>
      </c>
      <c r="U73" s="3" t="s">
        <v>287</v>
      </c>
      <c r="Y73" s="2" t="s">
        <v>90</v>
      </c>
      <c r="Z73" s="2" t="s">
        <v>90</v>
      </c>
      <c r="AA73" s="3" t="s">
        <v>301</v>
      </c>
      <c r="AB73" s="12">
        <v>44287</v>
      </c>
      <c r="AC73" s="12">
        <v>44286</v>
      </c>
      <c r="AD73" s="3" t="s">
        <v>302</v>
      </c>
    </row>
    <row r="74" spans="1:30" x14ac:dyDescent="0.25">
      <c r="A74" s="3">
        <v>2021</v>
      </c>
      <c r="B74" s="4">
        <v>44197</v>
      </c>
      <c r="C74" s="4">
        <v>44286</v>
      </c>
      <c r="G74" s="3" t="s">
        <v>98</v>
      </c>
      <c r="H74" s="2" t="s">
        <v>77</v>
      </c>
      <c r="I74" s="3" t="s">
        <v>157</v>
      </c>
      <c r="J74" s="2" t="s">
        <v>78</v>
      </c>
      <c r="K74" t="s">
        <v>81</v>
      </c>
      <c r="L74" s="5" t="s">
        <v>158</v>
      </c>
      <c r="M74" s="3" t="s">
        <v>159</v>
      </c>
      <c r="N74" s="3">
        <v>9760</v>
      </c>
      <c r="O74" s="7">
        <v>0</v>
      </c>
      <c r="P74" s="7" t="s">
        <v>162</v>
      </c>
      <c r="Q74" s="3" t="s">
        <v>161</v>
      </c>
      <c r="R74" s="9">
        <v>44253</v>
      </c>
      <c r="S74" s="3"/>
      <c r="T74" s="13">
        <v>44229</v>
      </c>
      <c r="U74" s="3" t="s">
        <v>288</v>
      </c>
      <c r="Y74" s="2" t="s">
        <v>90</v>
      </c>
      <c r="Z74" s="2" t="s">
        <v>90</v>
      </c>
      <c r="AA74" s="3" t="s">
        <v>301</v>
      </c>
      <c r="AB74" s="12">
        <v>44287</v>
      </c>
      <c r="AC74" s="12">
        <v>44286</v>
      </c>
      <c r="AD74" s="3" t="s">
        <v>302</v>
      </c>
    </row>
    <row r="75" spans="1:30" x14ac:dyDescent="0.25">
      <c r="A75" s="3">
        <v>2021</v>
      </c>
      <c r="B75" s="4">
        <v>44197</v>
      </c>
      <c r="C75" s="4">
        <v>44286</v>
      </c>
      <c r="G75" s="3" t="s">
        <v>106</v>
      </c>
      <c r="H75" s="2" t="s">
        <v>77</v>
      </c>
      <c r="I75" s="3" t="s">
        <v>157</v>
      </c>
      <c r="J75" s="2" t="s">
        <v>78</v>
      </c>
      <c r="K75" t="s">
        <v>88</v>
      </c>
      <c r="L75" s="5" t="s">
        <v>158</v>
      </c>
      <c r="M75" s="3" t="s">
        <v>159</v>
      </c>
      <c r="N75" s="3">
        <v>29675</v>
      </c>
      <c r="O75" s="3">
        <v>0</v>
      </c>
      <c r="P75" s="7" t="s">
        <v>162</v>
      </c>
      <c r="Q75" s="3" t="s">
        <v>161</v>
      </c>
      <c r="R75" s="9">
        <v>44253</v>
      </c>
      <c r="S75" s="3"/>
      <c r="T75" s="13">
        <v>44229</v>
      </c>
      <c r="U75" s="3" t="s">
        <v>289</v>
      </c>
      <c r="Y75" s="2" t="s">
        <v>90</v>
      </c>
      <c r="Z75" s="2" t="s">
        <v>90</v>
      </c>
      <c r="AA75" s="3" t="s">
        <v>301</v>
      </c>
      <c r="AB75" s="12">
        <v>44287</v>
      </c>
      <c r="AC75" s="12">
        <v>44286</v>
      </c>
      <c r="AD75" s="3" t="s">
        <v>302</v>
      </c>
    </row>
    <row r="76" spans="1:30" x14ac:dyDescent="0.25">
      <c r="A76" s="3">
        <v>2021</v>
      </c>
      <c r="B76" s="4">
        <v>44197</v>
      </c>
      <c r="C76" s="4">
        <v>44286</v>
      </c>
      <c r="G76" s="3" t="s">
        <v>122</v>
      </c>
      <c r="H76" s="2" t="s">
        <v>77</v>
      </c>
      <c r="I76" s="3" t="s">
        <v>157</v>
      </c>
      <c r="J76" s="2" t="s">
        <v>78</v>
      </c>
      <c r="K76" t="s">
        <v>81</v>
      </c>
      <c r="L76" s="5" t="s">
        <v>158</v>
      </c>
      <c r="M76" s="3" t="s">
        <v>159</v>
      </c>
      <c r="N76" s="3">
        <v>20152</v>
      </c>
      <c r="O76" s="3">
        <v>0</v>
      </c>
      <c r="P76" s="7" t="s">
        <v>162</v>
      </c>
      <c r="Q76" s="3" t="s">
        <v>161</v>
      </c>
      <c r="R76" s="9">
        <v>44253</v>
      </c>
      <c r="S76" s="3"/>
      <c r="T76" s="13">
        <v>44229</v>
      </c>
      <c r="U76" s="3" t="s">
        <v>290</v>
      </c>
      <c r="Y76" s="2" t="s">
        <v>90</v>
      </c>
      <c r="Z76" s="2" t="s">
        <v>90</v>
      </c>
      <c r="AA76" s="3" t="s">
        <v>301</v>
      </c>
      <c r="AB76" s="12">
        <v>44287</v>
      </c>
      <c r="AC76" s="12">
        <v>44286</v>
      </c>
      <c r="AD76" s="3" t="s">
        <v>302</v>
      </c>
    </row>
    <row r="77" spans="1:30" x14ac:dyDescent="0.25">
      <c r="A77" s="3">
        <v>2021</v>
      </c>
      <c r="B77" s="4">
        <v>44197</v>
      </c>
      <c r="C77" s="4">
        <v>44286</v>
      </c>
      <c r="G77" s="3" t="s">
        <v>131</v>
      </c>
      <c r="H77" s="2" t="s">
        <v>77</v>
      </c>
      <c r="I77" s="3" t="s">
        <v>157</v>
      </c>
      <c r="J77" s="2" t="s">
        <v>78</v>
      </c>
      <c r="K77" t="s">
        <v>88</v>
      </c>
      <c r="L77" s="5" t="s">
        <v>158</v>
      </c>
      <c r="M77" s="3" t="s">
        <v>159</v>
      </c>
      <c r="N77" s="3">
        <v>18651</v>
      </c>
      <c r="O77" s="3">
        <v>0</v>
      </c>
      <c r="P77" s="7" t="s">
        <v>162</v>
      </c>
      <c r="Q77" s="3" t="s">
        <v>161</v>
      </c>
      <c r="R77" s="9">
        <v>44253</v>
      </c>
      <c r="S77" s="3"/>
      <c r="T77" s="13">
        <v>44229</v>
      </c>
      <c r="U77" s="3" t="s">
        <v>291</v>
      </c>
      <c r="Y77" s="2" t="s">
        <v>90</v>
      </c>
      <c r="Z77" s="2" t="s">
        <v>90</v>
      </c>
      <c r="AA77" s="3" t="s">
        <v>301</v>
      </c>
      <c r="AB77" s="12">
        <v>44287</v>
      </c>
      <c r="AC77" s="12">
        <v>44286</v>
      </c>
      <c r="AD77" s="3" t="s">
        <v>302</v>
      </c>
    </row>
    <row r="78" spans="1:30" x14ac:dyDescent="0.25">
      <c r="A78" s="3">
        <v>2021</v>
      </c>
      <c r="B78" s="4">
        <v>44197</v>
      </c>
      <c r="C78" s="4">
        <v>44286</v>
      </c>
      <c r="G78" s="3" t="s">
        <v>134</v>
      </c>
      <c r="H78" s="2" t="s">
        <v>77</v>
      </c>
      <c r="I78" s="3" t="s">
        <v>157</v>
      </c>
      <c r="J78" s="2" t="s">
        <v>78</v>
      </c>
      <c r="K78" t="s">
        <v>88</v>
      </c>
      <c r="L78" s="5" t="s">
        <v>158</v>
      </c>
      <c r="M78" s="3" t="s">
        <v>159</v>
      </c>
      <c r="N78" s="3">
        <v>20543</v>
      </c>
      <c r="O78" s="3">
        <v>0</v>
      </c>
      <c r="P78" s="7" t="s">
        <v>162</v>
      </c>
      <c r="Q78" s="3" t="s">
        <v>161</v>
      </c>
      <c r="R78" s="9">
        <v>44253</v>
      </c>
      <c r="S78" s="3"/>
      <c r="T78" s="13">
        <v>44229</v>
      </c>
      <c r="U78" s="3" t="s">
        <v>292</v>
      </c>
      <c r="Y78" s="2" t="s">
        <v>90</v>
      </c>
      <c r="Z78" s="2" t="s">
        <v>90</v>
      </c>
      <c r="AA78" s="3" t="s">
        <v>301</v>
      </c>
      <c r="AB78" s="12">
        <v>44287</v>
      </c>
      <c r="AC78" s="12">
        <v>44286</v>
      </c>
      <c r="AD78" s="3" t="s">
        <v>302</v>
      </c>
    </row>
    <row r="79" spans="1:30" x14ac:dyDescent="0.25">
      <c r="A79" s="3">
        <v>2021</v>
      </c>
      <c r="B79" s="4">
        <v>44197</v>
      </c>
      <c r="C79" s="4">
        <v>44286</v>
      </c>
      <c r="G79" s="3" t="s">
        <v>136</v>
      </c>
      <c r="H79" s="2" t="s">
        <v>77</v>
      </c>
      <c r="I79" s="3" t="s">
        <v>157</v>
      </c>
      <c r="J79" s="2" t="s">
        <v>78</v>
      </c>
      <c r="K79" t="s">
        <v>80</v>
      </c>
      <c r="L79" s="5" t="s">
        <v>158</v>
      </c>
      <c r="M79" s="3" t="s">
        <v>159</v>
      </c>
      <c r="N79" s="3">
        <v>17876</v>
      </c>
      <c r="O79" s="3">
        <v>0</v>
      </c>
      <c r="P79" s="7" t="s">
        <v>162</v>
      </c>
      <c r="Q79" s="3" t="s">
        <v>161</v>
      </c>
      <c r="R79" s="9">
        <v>44253</v>
      </c>
      <c r="S79" s="3"/>
      <c r="T79" s="13">
        <v>44229</v>
      </c>
      <c r="U79" s="3" t="s">
        <v>293</v>
      </c>
      <c r="Y79" s="2" t="s">
        <v>90</v>
      </c>
      <c r="Z79" s="2" t="s">
        <v>90</v>
      </c>
      <c r="AA79" s="3" t="s">
        <v>301</v>
      </c>
      <c r="AB79" s="12">
        <v>44287</v>
      </c>
      <c r="AC79" s="12">
        <v>44286</v>
      </c>
      <c r="AD79" s="3" t="s">
        <v>302</v>
      </c>
    </row>
    <row r="80" spans="1:30" x14ac:dyDescent="0.25">
      <c r="A80" s="3">
        <v>2021</v>
      </c>
      <c r="B80" s="4">
        <v>44197</v>
      </c>
      <c r="C80" s="4">
        <v>44286</v>
      </c>
      <c r="G80" s="3" t="s">
        <v>140</v>
      </c>
      <c r="H80" s="2" t="s">
        <v>77</v>
      </c>
      <c r="I80" s="3" t="s">
        <v>157</v>
      </c>
      <c r="J80" s="2" t="s">
        <v>78</v>
      </c>
      <c r="K80" t="s">
        <v>88</v>
      </c>
      <c r="L80" s="5" t="s">
        <v>158</v>
      </c>
      <c r="M80" s="3" t="s">
        <v>159</v>
      </c>
      <c r="N80" s="3">
        <v>25739</v>
      </c>
      <c r="O80" s="3">
        <v>0</v>
      </c>
      <c r="P80" s="7" t="s">
        <v>162</v>
      </c>
      <c r="Q80" s="3" t="s">
        <v>161</v>
      </c>
      <c r="R80" s="9">
        <v>44253</v>
      </c>
      <c r="S80" s="3"/>
      <c r="T80" s="13">
        <v>44229</v>
      </c>
      <c r="U80" s="3" t="s">
        <v>294</v>
      </c>
      <c r="Y80" s="2" t="s">
        <v>90</v>
      </c>
      <c r="Z80" s="2" t="s">
        <v>90</v>
      </c>
      <c r="AA80" s="3" t="s">
        <v>301</v>
      </c>
      <c r="AB80" s="12">
        <v>44287</v>
      </c>
      <c r="AC80" s="12">
        <v>44286</v>
      </c>
      <c r="AD80" s="3" t="s">
        <v>302</v>
      </c>
    </row>
    <row r="81" spans="1:30" x14ac:dyDescent="0.25">
      <c r="A81" s="3">
        <v>2021</v>
      </c>
      <c r="B81" s="4">
        <v>44197</v>
      </c>
      <c r="C81" s="4">
        <v>44286</v>
      </c>
      <c r="G81" s="3" t="s">
        <v>141</v>
      </c>
      <c r="H81" s="2" t="s">
        <v>77</v>
      </c>
      <c r="I81" s="3" t="s">
        <v>157</v>
      </c>
      <c r="J81" s="2" t="s">
        <v>78</v>
      </c>
      <c r="K81" t="s">
        <v>80</v>
      </c>
      <c r="L81" s="5" t="s">
        <v>158</v>
      </c>
      <c r="M81" s="3" t="s">
        <v>159</v>
      </c>
      <c r="N81" s="3">
        <v>2081</v>
      </c>
      <c r="O81" s="3">
        <v>0</v>
      </c>
      <c r="P81" s="7" t="s">
        <v>162</v>
      </c>
      <c r="Q81" s="3" t="s">
        <v>161</v>
      </c>
      <c r="R81" s="9">
        <v>44253</v>
      </c>
      <c r="S81" s="3"/>
      <c r="T81" s="13">
        <v>44229</v>
      </c>
      <c r="U81" s="3" t="s">
        <v>295</v>
      </c>
      <c r="Y81" s="2" t="s">
        <v>90</v>
      </c>
      <c r="Z81" s="2" t="s">
        <v>90</v>
      </c>
      <c r="AA81" s="3" t="s">
        <v>301</v>
      </c>
      <c r="AB81" s="12">
        <v>44287</v>
      </c>
      <c r="AC81" s="12">
        <v>44286</v>
      </c>
      <c r="AD81" s="3" t="s">
        <v>302</v>
      </c>
    </row>
    <row r="82" spans="1:30" x14ac:dyDescent="0.25">
      <c r="A82" s="3">
        <v>2021</v>
      </c>
      <c r="B82" s="4">
        <v>44197</v>
      </c>
      <c r="C82" s="4">
        <v>44286</v>
      </c>
      <c r="G82" s="3" t="s">
        <v>143</v>
      </c>
      <c r="H82" s="2" t="s">
        <v>77</v>
      </c>
      <c r="I82" s="3" t="s">
        <v>157</v>
      </c>
      <c r="J82" s="2" t="s">
        <v>78</v>
      </c>
      <c r="K82" t="s">
        <v>80</v>
      </c>
      <c r="L82" s="5" t="s">
        <v>158</v>
      </c>
      <c r="M82" s="3" t="s">
        <v>159</v>
      </c>
      <c r="N82" s="3">
        <v>7749</v>
      </c>
      <c r="O82" s="3">
        <v>0</v>
      </c>
      <c r="P82" s="7" t="s">
        <v>162</v>
      </c>
      <c r="Q82" s="3" t="s">
        <v>161</v>
      </c>
      <c r="R82" s="9">
        <v>44253</v>
      </c>
      <c r="S82" s="3"/>
      <c r="T82" s="13">
        <v>44229</v>
      </c>
      <c r="U82" s="3" t="s">
        <v>296</v>
      </c>
      <c r="Y82" s="2" t="s">
        <v>90</v>
      </c>
      <c r="Z82" s="2" t="s">
        <v>90</v>
      </c>
      <c r="AA82" s="3" t="s">
        <v>301</v>
      </c>
      <c r="AB82" s="12">
        <v>44287</v>
      </c>
      <c r="AC82" s="12">
        <v>44286</v>
      </c>
      <c r="AD82" s="3" t="s">
        <v>302</v>
      </c>
    </row>
    <row r="83" spans="1:30" x14ac:dyDescent="0.25">
      <c r="A83" s="3">
        <v>2021</v>
      </c>
      <c r="B83" s="4">
        <v>44197</v>
      </c>
      <c r="C83" s="4">
        <v>44286</v>
      </c>
      <c r="G83" s="3" t="s">
        <v>155</v>
      </c>
      <c r="H83" s="2" t="s">
        <v>77</v>
      </c>
      <c r="I83" s="3" t="s">
        <v>157</v>
      </c>
      <c r="J83" s="2" t="s">
        <v>78</v>
      </c>
      <c r="K83" t="s">
        <v>88</v>
      </c>
      <c r="L83" s="5" t="s">
        <v>158</v>
      </c>
      <c r="M83" s="3" t="s">
        <v>159</v>
      </c>
      <c r="N83" s="3">
        <v>23989</v>
      </c>
      <c r="O83" s="3">
        <v>0</v>
      </c>
      <c r="P83" s="7" t="s">
        <v>162</v>
      </c>
      <c r="Q83" s="3" t="s">
        <v>161</v>
      </c>
      <c r="R83" s="9">
        <v>44253</v>
      </c>
      <c r="S83" s="3"/>
      <c r="T83" s="13">
        <v>44229</v>
      </c>
      <c r="U83" s="3" t="s">
        <v>297</v>
      </c>
      <c r="Y83" s="2" t="s">
        <v>90</v>
      </c>
      <c r="Z83" s="2" t="s">
        <v>90</v>
      </c>
      <c r="AA83" s="3" t="s">
        <v>301</v>
      </c>
      <c r="AB83" s="12">
        <v>44287</v>
      </c>
      <c r="AC83" s="12">
        <v>44286</v>
      </c>
      <c r="AD83" s="3" t="s">
        <v>302</v>
      </c>
    </row>
    <row r="84" spans="1:30" x14ac:dyDescent="0.25">
      <c r="A84" s="3">
        <v>2021</v>
      </c>
      <c r="B84" s="4">
        <v>44197</v>
      </c>
      <c r="C84" s="4">
        <v>44286</v>
      </c>
      <c r="G84" s="3" t="s">
        <v>156</v>
      </c>
      <c r="H84" s="2" t="s">
        <v>77</v>
      </c>
      <c r="I84" s="3" t="s">
        <v>157</v>
      </c>
      <c r="J84" s="2" t="s">
        <v>78</v>
      </c>
      <c r="K84" t="s">
        <v>88</v>
      </c>
      <c r="L84" s="5" t="s">
        <v>158</v>
      </c>
      <c r="M84" s="3" t="s">
        <v>159</v>
      </c>
      <c r="N84" s="3">
        <v>13625</v>
      </c>
      <c r="O84" s="3">
        <v>0</v>
      </c>
      <c r="P84" s="7" t="s">
        <v>162</v>
      </c>
      <c r="Q84" s="3" t="s">
        <v>161</v>
      </c>
      <c r="R84" s="9">
        <v>44253</v>
      </c>
      <c r="S84" s="3"/>
      <c r="T84" s="13">
        <v>44229</v>
      </c>
      <c r="U84" s="3" t="s">
        <v>298</v>
      </c>
      <c r="Y84" s="2" t="s">
        <v>90</v>
      </c>
      <c r="Z84" s="2" t="s">
        <v>90</v>
      </c>
      <c r="AA84" s="3" t="s">
        <v>301</v>
      </c>
      <c r="AB84" s="12">
        <v>44287</v>
      </c>
      <c r="AC84" s="12">
        <v>44286</v>
      </c>
      <c r="AD84" s="3" t="s">
        <v>302</v>
      </c>
    </row>
    <row r="85" spans="1:30" x14ac:dyDescent="0.25">
      <c r="A85" s="3">
        <v>2021</v>
      </c>
      <c r="B85" s="4">
        <v>44197</v>
      </c>
      <c r="C85" s="4">
        <v>44286</v>
      </c>
      <c r="G85" s="3" t="s">
        <v>150</v>
      </c>
      <c r="H85" s="2" t="s">
        <v>77</v>
      </c>
      <c r="I85" s="3" t="s">
        <v>157</v>
      </c>
      <c r="J85" s="2" t="s">
        <v>78</v>
      </c>
      <c r="K85" t="s">
        <v>88</v>
      </c>
      <c r="L85" s="5" t="s">
        <v>158</v>
      </c>
      <c r="M85" s="3" t="s">
        <v>159</v>
      </c>
      <c r="N85" s="3">
        <v>11222</v>
      </c>
      <c r="O85" s="3">
        <v>0</v>
      </c>
      <c r="P85" s="7" t="s">
        <v>162</v>
      </c>
      <c r="Q85" s="3" t="s">
        <v>161</v>
      </c>
      <c r="R85" s="9">
        <v>44253</v>
      </c>
      <c r="S85" s="3"/>
      <c r="T85" s="13">
        <v>44229</v>
      </c>
      <c r="U85" s="3" t="s">
        <v>299</v>
      </c>
      <c r="Y85" s="2" t="s">
        <v>90</v>
      </c>
      <c r="Z85" s="2" t="s">
        <v>90</v>
      </c>
      <c r="AA85" s="3" t="s">
        <v>301</v>
      </c>
      <c r="AB85" s="12">
        <v>44287</v>
      </c>
      <c r="AC85" s="12">
        <v>44286</v>
      </c>
      <c r="AD85" s="3" t="s">
        <v>302</v>
      </c>
    </row>
    <row r="86" spans="1:30" x14ac:dyDescent="0.25">
      <c r="A86" s="3">
        <v>2021</v>
      </c>
      <c r="B86" s="4">
        <v>44197</v>
      </c>
      <c r="C86" s="4">
        <v>44286</v>
      </c>
      <c r="G86" s="3" t="s">
        <v>98</v>
      </c>
      <c r="H86" s="2" t="s">
        <v>77</v>
      </c>
      <c r="I86" s="3" t="s">
        <v>157</v>
      </c>
      <c r="J86" s="2" t="s">
        <v>78</v>
      </c>
      <c r="K86" t="s">
        <v>81</v>
      </c>
      <c r="L86" s="5" t="s">
        <v>158</v>
      </c>
      <c r="M86" s="3" t="s">
        <v>159</v>
      </c>
      <c r="N86" s="3">
        <v>10000</v>
      </c>
      <c r="O86" s="3">
        <v>0</v>
      </c>
      <c r="P86" s="7" t="s">
        <v>162</v>
      </c>
      <c r="Q86" s="3" t="s">
        <v>161</v>
      </c>
      <c r="R86" s="10">
        <v>44273</v>
      </c>
      <c r="S86" s="3"/>
      <c r="T86" s="13">
        <v>44256</v>
      </c>
      <c r="U86" s="3" t="s">
        <v>300</v>
      </c>
      <c r="Y86" s="2" t="s">
        <v>90</v>
      </c>
      <c r="Z86" s="2" t="s">
        <v>90</v>
      </c>
      <c r="AA86" s="3" t="s">
        <v>301</v>
      </c>
      <c r="AB86" s="12">
        <v>44287</v>
      </c>
      <c r="AC86" s="12">
        <v>44286</v>
      </c>
      <c r="AD86" s="3" t="s">
        <v>302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4">
      <formula1>Hidden_17</formula1>
    </dataValidation>
    <dataValidation type="list" allowBlank="1" showErrorMessage="1" sqref="J8:J154">
      <formula1>Hidden_29</formula1>
    </dataValidation>
    <dataValidation type="list" allowBlank="1" showErrorMessage="1" sqref="K8:K154">
      <formula1>Hidden_310</formula1>
    </dataValidation>
    <dataValidation type="list" allowBlank="1" showErrorMessage="1" sqref="Y8:Y154">
      <formula1>Hidden_424</formula1>
    </dataValidation>
    <dataValidation type="list" allowBlank="1" showErrorMessage="1" sqref="Z8:Z154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2021-04-08T15:39:30Z</dcterms:created>
  <dcterms:modified xsi:type="dcterms:W3CDTF">2021-04-14T19:44:33Z</dcterms:modified>
</cp:coreProperties>
</file>