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18-2021\transparencia 2021\TRANSPARENCIA 3T\3T 2021 A66 F14B S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<sst xmlns="http://schemas.openxmlformats.org/spreadsheetml/2006/main" count="315" uniqueCount="199">
  <si>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</si>
  <si>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</si>
  <si>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</si>
  <si>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</si>
  <si>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</si>
  <si>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</si>
  <si>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</si>
  <si>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</si>
  <si>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</si>
  <si>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</si>
  <si>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</si>
  <si>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</si>
  <si>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</si>
  <si>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</si>
  <si>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</si>
  <si>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</si>
  <si>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</si>
  <si>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</si>
  <si>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</si>
  <si>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</si>
  <si>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</si>
  <si>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</si>
  <si>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</si>
  <si>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</si>
  <si>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</si>
  <si>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</si>
  <si>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</si>
  <si>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</si>
  <si>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</si>
  <si>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</si>
  <si>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</si>
  <si>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</si>
  <si>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</si>
  <si>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</si>
  <si>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</si>
  <si>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</si>
  <si>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</si>
  <si>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</si>
  <si>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</si>
  <si>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</si>
  <si>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</si>
  <si>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</si>
  <si>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</si>
  <si>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</si>
  <si>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</si>
  <si>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</si>
  <si>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</si>
  <si>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</si>
  <si>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</si>
  <si>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</si>
  <si>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</si>
  <si>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</si>
  <si>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</si>
  <si>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</si>
  <si>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</si>
  <si>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</si>
  <si>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</si>
  <si>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</si>
  <si>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</si>
  <si>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</si>
  <si>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</si>
  <si>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</si>
  <si>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</si>
  <si>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</si>
  <si>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</si>
  <si>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</si>
  <si>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</si>
  <si>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</si>
  <si>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</si>
  <si>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</si>
  <si>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</si>
  <si>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</si>
  <si>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</si>
  <si>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</si>
  <si>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</si>
  <si>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</si>
  <si>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</si>
  <si>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</si>
  <si>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</si>
  <si>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</si>
  <si>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</si>
  <si>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</si>
  <si>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</si>
  <si>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</si>
  <si>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</si>
  <si>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</si>
  <si>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</si>
  <si>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</si>
  <si>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</si>
  <si>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</si>
  <si>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</si>
  <si>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</si>
  <si>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</si>
  <si>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</si>
  <si>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</si>
  <si>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</si>
  <si>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</si>
  <si>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</si>
  <si>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</si>
  <si>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</si>
  <si>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</si>
  <si>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</si>
  <si>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</si>
  <si>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</si>
  <si>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</si>
  <si>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</si>
  <si>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</si>
  <si>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</si>
  <si>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</si>
  <si>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</si>
  <si>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</si>
  <si>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</si>
  <si>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</si>
  <si>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</si>
  <si>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</si>
  <si>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</si>
  <si>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</si>
  <si>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</si>
  <si>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</si>
  <si>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</si>
  <si>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</si>
  <si>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</si>
  <si>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</si>
  <si>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</si>
  <si>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</si>
  <si>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</si>
  <si>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</si>
  <si>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</si>
  <si>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</si>
  <si>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</si>
  <si>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</si>
  <si>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</si>
  <si>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</si>
  <si>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</si>
  <si>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</si>
  <si>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</si>
  <si>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</si>
  <si>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</si>
  <si>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</si>
  <si>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</si>
  <si>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</si>
  <si>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</si>
  <si>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</si>
  <si>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</si>
  <si>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</si>
  <si>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</si>
  <si>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</si>
  <si>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</si>
  <si>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</si>
  <si>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</si>
  <si>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</si>
  <si>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</si>
  <si>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</si>
  <si>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</si>
  <si>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</si>
  <si>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</si>
  <si>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</si>
  <si>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</si>
  <si>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</si>
  <si>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</si>
  <si>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</si>
  <si>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</si>
  <si>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</si>
  <si>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</si>
  <si>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</si>
  <si>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</si>
  <si>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</si>
  <si>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</si>
  <si>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</si>
  <si>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</si>
  <si>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Entrega de apoyos extraordinarios en caso de situaciones de contingencia</t>
  </si>
  <si>
    <t>Dirección General del Sistema Municipal DIF</t>
  </si>
  <si>
    <t>Reglamento Interior del Sistema Municipal para el Desarrollo Integral de la Familia. Art. 16, Fracc. VIII</t>
  </si>
  <si>
    <t>Ser persona sujeta de asistencia social y/o en situación de vulnerabilidad</t>
  </si>
  <si>
    <t>Ser persona sujeta de asistencia social y/o en situación de vulnerabilidad. Ser residente del Municipio de Querétaro, a excepción de las personas que solicitan apoyo de transporte a su lugar de origen y previa valoración de su situación. Ingresar solicitud de apoyo en las oficinas de la Dirección General del Sistema Municipal DIF</t>
  </si>
  <si>
    <t>Ser persona sujeta de asistencia social y/o en situación de vulnerabilidad. Ser residente del Municipio de Querétaro. Ingresar solicitud de apoyo en las oficinas de la Dirección General del Sistema Municipal DIF</t>
  </si>
  <si>
    <t>Ser persona sujeta de asistencia social y/o en situación de vulnerabilidad afectada por las lluvias. La Unidad Municipal de Protección Civil y/o la Secretaria General de Gobierno, notifica al Sistema Municipal DIF las zonas afectadas.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</si>
  <si>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</si>
  <si>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</si>
  <si>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No cumplir con la normativa establecida</t>
  </si>
  <si>
    <t>No aplica</t>
  </si>
  <si>
    <t>Por la naturaleza de los apoyos que se entregan no aplica un monto, apoyo o beneficio mínimo o máximo. En la columna P, se reporta únicamente la población beneficiada de manera directa.</t>
  </si>
  <si>
    <t xml:space="preserve">Por la naturaleza de los apoyos que se entregan no aplica un monto, apoyo o beneficio mínimo o máximo </t>
  </si>
  <si>
    <t>Entregar apoyos de atención regular y/o extraordinarios a personas sujetas de asistencia social y/o en situación de vulnerabilidad que requieran ayuda regular, inmediata o urgente</t>
  </si>
  <si>
    <t>Variable de acuerdo al número de peticiones recibidas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</si>
  <si>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</si>
  <si>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alguna contingencia</t>
  </si>
  <si>
    <t>Variable de acuerdo al número de afectaciones reportadas</t>
  </si>
  <si>
    <t>Porcentaje de solicitudes atendidas que cumplieron con la normatividad establecida</t>
  </si>
  <si>
    <t>Proporción de las solicitudes atendidas respecto del total de solicitudes recibidas y que cumplieron con la normatividad.</t>
  </si>
  <si>
    <t>Cantidad de solicitudes que cumplieron la normatividad atendidas/cantidad de solicitudes que cumplieron la normatividad recibidas * 100</t>
  </si>
  <si>
    <t>porcentaje</t>
  </si>
  <si>
    <t>Programa Operativo Anual del Sistema Municipal para el Desarrollo Integral de la Familia del Municipio de Querétaro</t>
  </si>
  <si>
    <t>Tercer Trimestre</t>
  </si>
  <si>
    <t>http://difmunicipioqueretaro.gob.mx/transparencia/repositorios/art66_2021/ST/3T21calendariopresupuestalDG</t>
  </si>
  <si>
    <t>http://difmunicipioqueretaro.gob.mx/transparencia/repositorios/art66_2021/ST/3T21padronextraordinariosDG</t>
  </si>
  <si>
    <t>http://difmunicipioqueretaro.gob.mx/transparencia/repositorios/art66_2021/ST/3T21padrondespensasDG</t>
  </si>
  <si>
    <t>http://difmunicipioqueretaro.gob.mx/transparencia/repositorios/art66_2021/ST/3T21padroncontingenciasDG</t>
  </si>
  <si>
    <t>http://difmunicipioqueretaro.gob.mx/transparencia/repositorios/art66_2021/ST/3T21documentonormativoDG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</si>
</sst>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1/ST/3T21documentonormativoDG" TargetMode="External"/><Relationship Id="rId3" Type="http://schemas.openxmlformats.org/officeDocument/2006/relationships/hyperlink" Target="http://difmunicipioqueretaro.gob.mx/transparencia/repositorios/art66_2021/ST/3T21calendariopresupuestalDG" TargetMode="External"/><Relationship Id="rId7" Type="http://schemas.openxmlformats.org/officeDocument/2006/relationships/hyperlink" Target="http://difmunicipioqueretaro.gob.mx/transparencia/repositorios/art66_2021/ST/3T21padroncontingenciasDG" TargetMode="External"/><Relationship Id="rId2" Type="http://schemas.openxmlformats.org/officeDocument/2006/relationships/hyperlink" Target="http://difmunicipioqueretaro.gob.mx/transparencia/repositorios/art66_2021/ST/3T21calendariopresupuestalDG" TargetMode="External"/><Relationship Id="rId1" Type="http://schemas.openxmlformats.org/officeDocument/2006/relationships/hyperlink" Target="http://difmunicipioqueretaro.gob.mx/transparencia/repositorios/art66_2021/ST/3T21documentonormativoDG" TargetMode="External"/><Relationship Id="rId6" Type="http://schemas.openxmlformats.org/officeDocument/2006/relationships/hyperlink" Target="http://difmunicipioqueretaro.gob.mx/transparencia/repositorios/art66_2021/ST/3T21padrondespensasDG" TargetMode="External"/><Relationship Id="rId5" Type="http://schemas.openxmlformats.org/officeDocument/2006/relationships/hyperlink" Target="http://difmunicipioqueretaro.gob.mx/transparencia/repositorios/art66_2021/ST/3T21padronextraordinariosDG" TargetMode="External"/><Relationship Id="rId4" Type="http://schemas.openxmlformats.org/officeDocument/2006/relationships/hyperlink" Target="http://difmunicipioqueretaro.gob.mx/transparencia/repositorios/art66_2021/ST/3T21calendariopresupuestalDG" TargetMode="External"/><Relationship Id="rId9" Type="http://schemas.openxmlformats.org/officeDocument/2006/relationships/hyperlink" Target="http://difmunicipioqueretaro.gob.mx/transparencia/repositorios/art66_2021/ST/3T21documentonormativo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44469</v>
      </c>
      <c r="D8" t="s">
        <v>121</v>
      </c>
      <c r="E8" t="s">
        <v>122</v>
      </c>
      <c r="F8" t="s">
        <v>168</v>
      </c>
      <c r="H8" t="s">
        <v>128</v>
      </c>
      <c r="J8" t="s">
        <v>171</v>
      </c>
      <c r="K8" s="3" t="s">
        <v>172</v>
      </c>
      <c r="L8" s="9" t="s">
        <v>198</v>
      </c>
      <c r="M8" t="s">
        <v>128</v>
      </c>
      <c r="Q8">
        <v>1</v>
      </c>
      <c r="R8">
        <v>2344</v>
      </c>
      <c r="T8">
        <v>250000</v>
      </c>
      <c r="U8">
        <v>11593969.48</v>
      </c>
      <c r="V8">
        <v>11518969.48</v>
      </c>
      <c r="Z8" s="9" t="s">
        <v>194</v>
      </c>
      <c r="AA8" s="3" t="s">
        <v>173</v>
      </c>
      <c r="AB8" s="3" t="s">
        <v>174</v>
      </c>
      <c r="AC8">
        <v>0</v>
      </c>
      <c r="AD8">
        <v>0</v>
      </c>
      <c r="AE8" s="6" t="s">
        <v>177</v>
      </c>
      <c r="AF8" s="6" t="s">
        <v>178</v>
      </c>
      <c r="AG8" s="3" t="s">
        <v>179</v>
      </c>
      <c r="AH8" t="s">
        <v>193</v>
      </c>
      <c r="AM8">
        <v>1</v>
      </c>
      <c r="AO8" t="s">
        <v>128</v>
      </c>
      <c r="AQ8" t="s">
        <v>128</v>
      </c>
      <c r="AS8">
        <v>0</v>
      </c>
      <c r="AT8" s="9" t="s">
        <v>195</v>
      </c>
      <c r="AV8" s="3" t="s">
        <v>171</v>
      </c>
      <c r="AW8" s="4">
        <v>44470</v>
      </c>
      <c r="AX8" s="4">
        <v>44469</v>
      </c>
      <c r="AY8" s="3" t="s">
        <v>181</v>
      </c>
    </row>
    <row r="9" spans="1:51" x14ac:dyDescent="0.25">
      <c r="A9">
        <v>2021</v>
      </c>
      <c r="B9" s="4">
        <v>44378</v>
      </c>
      <c r="C9" s="4">
        <v>44469</v>
      </c>
      <c r="D9" t="s">
        <v>121</v>
      </c>
      <c r="E9" t="s">
        <v>122</v>
      </c>
      <c r="F9" t="s">
        <v>169</v>
      </c>
      <c r="H9" t="s">
        <v>128</v>
      </c>
      <c r="J9" t="s">
        <v>171</v>
      </c>
      <c r="K9" s="3" t="s">
        <v>172</v>
      </c>
      <c r="L9" s="9" t="s">
        <v>198</v>
      </c>
      <c r="M9" t="s">
        <v>128</v>
      </c>
      <c r="Q9">
        <v>2</v>
      </c>
      <c r="R9">
        <v>102</v>
      </c>
      <c r="T9">
        <v>132000</v>
      </c>
      <c r="U9">
        <v>132000</v>
      </c>
      <c r="V9">
        <v>99000</v>
      </c>
      <c r="Z9" s="9" t="s">
        <v>194</v>
      </c>
      <c r="AA9" s="3" t="s">
        <v>173</v>
      </c>
      <c r="AB9" s="3" t="s">
        <v>175</v>
      </c>
      <c r="AC9">
        <v>0</v>
      </c>
      <c r="AD9">
        <v>0</v>
      </c>
      <c r="AE9" s="6" t="s">
        <v>177</v>
      </c>
      <c r="AF9" s="6" t="s">
        <v>178</v>
      </c>
      <c r="AG9" s="3" t="s">
        <v>179</v>
      </c>
      <c r="AH9" s="8" t="s">
        <v>193</v>
      </c>
      <c r="AM9">
        <v>2</v>
      </c>
      <c r="AO9" t="s">
        <v>128</v>
      </c>
      <c r="AQ9" t="s">
        <v>128</v>
      </c>
      <c r="AS9">
        <v>0</v>
      </c>
      <c r="AT9" s="9" t="s">
        <v>196</v>
      </c>
      <c r="AV9" s="3" t="s">
        <v>171</v>
      </c>
      <c r="AW9" s="4">
        <v>44470</v>
      </c>
      <c r="AX9" s="4">
        <v>44469</v>
      </c>
      <c r="AY9" s="3" t="s">
        <v>181</v>
      </c>
    </row>
    <row r="10" spans="1:51" x14ac:dyDescent="0.25">
      <c r="A10">
        <v>2021</v>
      </c>
      <c r="B10" s="4">
        <v>44378</v>
      </c>
      <c r="C10" s="4">
        <v>44469</v>
      </c>
      <c r="D10" t="s">
        <v>121</v>
      </c>
      <c r="E10" t="s">
        <v>122</v>
      </c>
      <c r="F10" t="s">
        <v>170</v>
      </c>
      <c r="H10" t="s">
        <v>128</v>
      </c>
      <c r="J10" t="s">
        <v>171</v>
      </c>
      <c r="K10" s="3" t="s">
        <v>172</v>
      </c>
      <c r="L10" s="9" t="s">
        <v>198</v>
      </c>
      <c r="M10" t="s">
        <v>128</v>
      </c>
      <c r="Q10">
        <v>3</v>
      </c>
      <c r="R10">
        <v>3</v>
      </c>
      <c r="T10">
        <v>50000</v>
      </c>
      <c r="U10">
        <v>25000</v>
      </c>
      <c r="V10">
        <v>0</v>
      </c>
      <c r="Z10" s="9" t="s">
        <v>194</v>
      </c>
      <c r="AA10" s="3" t="s">
        <v>173</v>
      </c>
      <c r="AB10" s="5" t="s">
        <v>176</v>
      </c>
      <c r="AC10">
        <v>0</v>
      </c>
      <c r="AD10">
        <v>0</v>
      </c>
      <c r="AE10" s="6" t="s">
        <v>177</v>
      </c>
      <c r="AF10" s="6" t="s">
        <v>178</v>
      </c>
      <c r="AG10" s="6" t="s">
        <v>180</v>
      </c>
      <c r="AH10" s="8" t="s">
        <v>193</v>
      </c>
      <c r="AM10">
        <v>3</v>
      </c>
      <c r="AO10" t="s">
        <v>128</v>
      </c>
      <c r="AQ10" t="s">
        <v>128</v>
      </c>
      <c r="AS10">
        <v>0</v>
      </c>
      <c r="AT10" s="9" t="s">
        <v>197</v>
      </c>
      <c r="AV10" s="3" t="s">
        <v>171</v>
      </c>
      <c r="AW10" s="4">
        <v>44470</v>
      </c>
      <c r="AX10" s="4">
        <v>44469</v>
      </c>
      <c r="AY10" s="3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Z8" r:id="rId2"/>
    <hyperlink ref="Z9" r:id="rId3"/>
    <hyperlink ref="Z10" r:id="rId4"/>
    <hyperlink ref="AT8" r:id="rId5"/>
    <hyperlink ref="AT9" r:id="rId6"/>
    <hyperlink ref="AT10" r:id="rId7"/>
    <hyperlink ref="L9" r:id="rId8"/>
    <hyperlink ref="L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/>
      <c r="G4" s="3"/>
      <c r="H4" s="3"/>
      <c r="I4" s="3" t="s">
        <v>192</v>
      </c>
    </row>
    <row r="5" spans="1:9" x14ac:dyDescent="0.25">
      <c r="A5" s="7">
        <v>2</v>
      </c>
      <c r="B5" s="3" t="s">
        <v>188</v>
      </c>
      <c r="C5" s="3" t="s">
        <v>189</v>
      </c>
      <c r="D5" s="3" t="s">
        <v>190</v>
      </c>
      <c r="E5" s="3" t="s">
        <v>191</v>
      </c>
      <c r="F5" s="3"/>
      <c r="G5" s="3"/>
      <c r="H5" s="3"/>
      <c r="I5" s="3" t="s">
        <v>192</v>
      </c>
    </row>
    <row r="6" spans="1:9" x14ac:dyDescent="0.25">
      <c r="A6" s="7">
        <v>3</v>
      </c>
      <c r="B6" s="3" t="s">
        <v>188</v>
      </c>
      <c r="C6" s="3" t="s">
        <v>189</v>
      </c>
      <c r="D6" s="3" t="s">
        <v>190</v>
      </c>
      <c r="E6" s="3" t="s">
        <v>191</v>
      </c>
      <c r="F6" s="3"/>
      <c r="G6" s="3"/>
      <c r="H6" s="3"/>
      <c r="I6" s="3" t="s">
        <v>192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D4" t="s">
        <v>139</v>
      </c>
      <c r="E4" t="s">
        <v>184</v>
      </c>
    </row>
    <row r="5" spans="1:5" x14ac:dyDescent="0.25">
      <c r="A5">
        <v>2</v>
      </c>
      <c r="B5" t="s">
        <v>185</v>
      </c>
      <c r="D5" t="s">
        <v>139</v>
      </c>
      <c r="E5" t="s">
        <v>184</v>
      </c>
    </row>
    <row r="6" spans="1:5" x14ac:dyDescent="0.25">
      <c r="A6">
        <v>3</v>
      </c>
      <c r="B6" t="s">
        <v>186</v>
      </c>
      <c r="D6" t="s">
        <v>139</v>
      </c>
      <c r="E6" t="s">
        <v>187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2021-04-13T18:26:02Z</dcterms:created>
  <dcterms:modified xsi:type="dcterms:W3CDTF">2021-10-08T18:30:32Z</dcterms:modified>
</cp:coreProperties>
</file>