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garita.jaime\Desktop\2021 PPNNA\Portal de Transparencia\4. Trimestre 2021\4T 21 PPNNA\4T2021 A66 F14-B PPNNA\"/>
    </mc:Choice>
  </mc:AlternateContent>
  <bookViews>
    <workbookView xWindow="750" yWindow="570" windowWidth="12615" windowHeight="8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87264" sheetId="8" r:id="rId8"/>
    <sheet name="Hidden_1_Tabla_487264" sheetId="9" r:id="rId9"/>
    <sheet name="Tabla_487266" sheetId="10" r:id="rId10"/>
    <sheet name="Hidden_1_Tabla_487266" sheetId="11" r:id="rId11"/>
    <sheet name="Tabla_487308" sheetId="12" r:id="rId12"/>
  </sheets>
  <externalReferences>
    <externalReference r:id="rId13"/>
    <externalReference r:id="rId14"/>
  </externalReferences>
  <definedNames>
    <definedName name="Hidden_1_Tabla_4872643">Hidden_1_Tabla_487264!$A$1:$A$3</definedName>
    <definedName name="Hidden_1_Tabla_4872665">Hidden_1_Tabla_487266!$A$1:$A$4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438">[1]Hidden_4!$A$1:$A$2</definedName>
    <definedName name="Hidden_540">Hidden_5!$A$1:$A$2</definedName>
    <definedName name="Hidden_642">Hidden_6!$A$1:$A$2</definedName>
    <definedName name="hidden_Tabla_2499091">[2]hidden_Tabla_2499091!$A$1:$A$3</definedName>
  </definedNames>
  <calcPr calcId="0"/>
</workbook>
</file>

<file path=xl/sharedStrings.xml><?xml version="1.0" encoding="utf-8"?>
<sst xmlns="http://schemas.openxmlformats.org/spreadsheetml/2006/main" count="449" uniqueCount="221">
  <si>
    <t>51940</t>
  </si>
  <si>
    <t>TÍTULO</t>
  </si>
  <si>
    <t>NOMBRE CORTO</t>
  </si>
  <si>
    <t>DESCRIPCIÓN</t>
  </si>
  <si>
    <t>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</si>
  <si>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</si>
  <si>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</si>
  <si>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</si>
  <si>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</si>
  <si>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</si>
  <si>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</si>
  <si>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</si>
  <si>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</si>
  <si>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</si>
  <si>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</si>
  <si>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</si>
  <si>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</si>
  <si>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</si>
  <si>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</si>
  <si>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</si>
  <si>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562684</t>
  </si>
  <si>
    <t>487307</t>
  </si>
  <si>
    <t>487270</t>
  </si>
  <si>
    <t>562685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</si>
  <si>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</si>
  <si>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</si>
  <si>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</si>
  <si>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</si>
  <si>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</si>
  <si>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</si>
  <si>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</si>
  <si>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</si>
  <si>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</si>
  <si>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</si>
  <si>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</si>
  <si>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</si>
  <si>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</si>
  <si>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</si>
  <si>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</si>
  <si>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</si>
  <si>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</si>
  <si>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</si>
  <si>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</si>
  <si>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</si>
  <si>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</si>
  <si>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</si>
  <si>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</si>
  <si>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</si>
  <si>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</si>
  <si>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</si>
  <si>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</si>
  <si>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</si>
  <si>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</si>
  <si>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</si>
  <si>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</si>
  <si>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</si>
  <si>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</si>
  <si>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</si>
  <si>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</si>
  <si>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</si>
  <si>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</si>
  <si>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</si>
  <si>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</si>
  <si>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562686</t>
  </si>
  <si>
    <t>487304</t>
  </si>
  <si>
    <t>487283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</si>
  <si>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</si>
  <si>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</si>
  <si>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</si>
  <si>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</si>
  <si>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</si>
  <si>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</si>
  <si>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</si>
  <si>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</si>
  <si>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</si>
  <si>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</si>
  <si>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</si>
  <si>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</si>
  <si>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</si>
  <si>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</si>
  <si>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</si>
  <si>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</si>
  <si>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</si>
  <si>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</si>
  <si>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</si>
  <si>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Tabla_487264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</si>
  <si>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</si>
  <si>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</si>
  <si>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</si>
  <si>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</si>
  <si>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</si>
  <si>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</si>
  <si>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</si>
  <si>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</si>
  <si>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</si>
  <si>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</si>
  <si>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</si>
  <si>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</si>
  <si>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</si>
  <si>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</si>
  <si>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</si>
  <si>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</si>
  <si>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</si>
  <si>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</si>
  <si>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</si>
  <si>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</si>
  <si>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</si>
  <si>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</si>
  <si>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</si>
  <si>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</si>
  <si>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</si>
  <si>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</si>
  <si>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</si>
  <si>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Tabla_487308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</si>
  <si>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</si>
  <si>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</si>
  <si>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</si>
  <si>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</si>
  <si>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</si>
  <si>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</si>
  <si>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</si>
  <si>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</si>
  <si>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</si>
  <si>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</si>
  <si>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</si>
  <si>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</si>
  <si>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</si>
  <si>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</si>
  <si>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</si>
  <si>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</si>
  <si>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</si>
  <si>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</si>
  <si>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</si>
  <si>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</si>
  <si>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</si>
  <si>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</si>
  <si>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</si>
  <si>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</si>
  <si>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</si>
  <si>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</si>
  <si>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</si>
  <si>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</si>
  <si>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</si>
  <si>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</si>
  <si>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</si>
  <si>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</si>
  <si>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</si>
  <si>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</si>
  <si>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</si>
  <si>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</si>
  <si>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</si>
  <si>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</si>
  <si>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</si>
  <si>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</si>
  <si>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</si>
  <si>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</si>
  <si>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</si>
  <si>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</si>
  <si>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</si>
  <si>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</si>
  <si>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</si>
  <si>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</si>
  <si>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</si>
  <si>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</si>
  <si>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</si>
  <si>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</si>
  <si>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</si>
  <si>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</si>
  <si>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Asistencia y Representación Jurídica, Fortalecimiento Familiar, Protección, Enlaces y Población Vulnerable.</t>
  </si>
  <si>
    <t>Padrón de NNA que reciben atención integral</t>
  </si>
  <si>
    <t>Padrón de despensas para padres de familia</t>
  </si>
  <si>
    <t>Francisco Javier De Avila Espinosa</t>
  </si>
  <si>
    <t>Procuraduria de Protección de Niñas, Niños y Adolescentes del Municipio de Querétaro.</t>
  </si>
  <si>
    <t>Reglamento Interior del Sistema Municipal para el Desarrollo Integral de la Familia.</t>
  </si>
  <si>
    <t>No aplica</t>
  </si>
  <si>
    <t>Suma de beneficiarios atendidos en el area se adistencia y representacion juridica, fortalecimiento familiar y proteccion de enlaces.</t>
  </si>
  <si>
    <t>Suma de NNA atendidos en los Centros de Día</t>
  </si>
  <si>
    <t>Suma de despensas entregadas</t>
  </si>
  <si>
    <t>Que sea habitante del Municipio de Querétaro,que esten involucrados menores de edad, que se presenten situaciones de maltrato o violencia intrafamiliar, solo se atienden cuestiones de derecho familiar.</t>
  </si>
  <si>
    <t xml:space="preserve">Identificación oficial vigente, CURP, comprobante de domicilio y acreditación de estudio  socioeconómico. </t>
  </si>
  <si>
    <t>El buzón de quejas se encuentra en las intalaciones de la Procuraduría de Protección de Niñas, Niños y Adolescentes.</t>
  </si>
  <si>
    <t>NNA usuarios de los Centros de Día</t>
  </si>
  <si>
    <t>Acta de Nacimiento, CURP, Cartilla de Vacunación</t>
  </si>
  <si>
    <t>Buzón de quejas</t>
  </si>
  <si>
    <t>Familias usuarias de los Centros de Día</t>
  </si>
  <si>
    <t>Identificación Oficial</t>
  </si>
  <si>
    <t>Hoja de queja</t>
  </si>
  <si>
    <t>Que los padres de familia no envíen a los NNA inscritos en Centro de Día</t>
  </si>
  <si>
    <t xml:space="preserve">Que los padres de familia no envíen a los NNA inscritos en Centro de Día y que cambien su domicilio fuera de la circunscripción territorial del Municipio de Querétaro. </t>
  </si>
  <si>
    <t>Programa Operativo Anual (POA)</t>
  </si>
  <si>
    <t>Organo Interno de Control</t>
  </si>
  <si>
    <t>El monto que corresponde al presupuesto anual se encuentra englobado para las  áreas de asistencia juridica, fortalecimiento familiar y protección de elances que conforman la Procuraduria de Protección de Niñas, Niños y Adolescentes del Municipio de Querétaro, para el ejercicio 2021.</t>
  </si>
  <si>
    <t>El monto que corresponde al presupuesto se encuentra destinado para el área de centros de día de la Procuraduria de Protección de Niñas, Niños y Adolescentes del Municipio de Querétaro, para el ejercicio 2021.</t>
  </si>
  <si>
    <t>El monto que corresponde al presupuesto se encuentra destinado para los centros de día de la Procuraduria de Protección de Niñas, Niños y Adolescentes del Municipio de Querétaro, para el ejercicio 2021.</t>
  </si>
  <si>
    <t>Procuraduría de Protección de Niñas, Niños y Adolescentes</t>
  </si>
  <si>
    <t>Proporcionar orientación y asistencia legal a las personas sujetas de asistencia social en materia de derecho familiar, actuando con interés jurídico ante las autoridades y tribunales competentes cuando se consideren afectados sus derechos; así mismo, brindará atención psicológica y de trabajo social a las personas que se encuentren en un estado de vulnerabilidad emocional o maltrato.</t>
  </si>
  <si>
    <t>Proporcionar atención integral y protección a personas sujetas de asistencia e integración social otorgándoles servicio profesional especializado en el ámbito legal, psicológico y de trabajo social.</t>
  </si>
  <si>
    <t>Ofrecer atencion integral a los NNA en situación de calle o de vulnerabilidad</t>
  </si>
  <si>
    <t>Desalentar el trabajo de NNA en calle y mejorar condiciones de NNA en condición de vulnerabilidad</t>
  </si>
  <si>
    <t>Apoyar a las Familias usuarias de los Centros de Día</t>
  </si>
  <si>
    <t>Colaborar con la Nutrición a Familias en estado de Vulnerabilidad</t>
  </si>
  <si>
    <t>Porcentaje de solicitudes atendidas, que cumplieron con la normatividad establecida</t>
  </si>
  <si>
    <t xml:space="preserve">Sumatoria de beneficiarios atendidos en servicios proporcionados </t>
  </si>
  <si>
    <t>Beneficiarios</t>
  </si>
  <si>
    <t>Trimestral</t>
  </si>
  <si>
    <t>Porcentaje de solicitudes atendidas</t>
  </si>
  <si>
    <t>Suma de NNA atendidos</t>
  </si>
  <si>
    <t>Número de NNA atendidos</t>
  </si>
  <si>
    <t>Porcentaje de familias beneficiarias de Centro de Día atendidas</t>
  </si>
  <si>
    <t>Número de despensas</t>
  </si>
  <si>
    <t xml:space="preserve">100% Atención al cien por ciento de los ciudadanos que soliciten el servicio y que cumplan con los requisitos de atención.
</t>
  </si>
  <si>
    <t>25 porciento</t>
  </si>
  <si>
    <t>65 por ciento</t>
  </si>
  <si>
    <t>76 por ciento</t>
  </si>
  <si>
    <t>http://difmunicipiodequeretaro.gob.mx/transparencia/repositorios/art66_2021/PPNNA/4T21REGINTDIF.pdf</t>
  </si>
  <si>
    <t>http://difmunicipioqueretaro.gob.mx/transparencia/repositorios/art66_2021/PPNNA/4T21presupuesto.pdf</t>
  </si>
  <si>
    <t>4° Trimestre 2021</t>
  </si>
  <si>
    <t>http://difmunicipioqueretaro.gob.mx/transparencia/repositorios/art66_2021/PPNNA/4T21poa.pdf</t>
  </si>
  <si>
    <t>http://difmunicipioqueretaro.gob.mx/transparencia/repositorios/art66_2021/PPNNA/4T21padronprocuraduria.pdf</t>
  </si>
  <si>
    <t>http://difmunicipioqueretaro.gob.mx/transparencia/repositorios/art66_2021/PPNNA/4T21PADBEN.pdf</t>
  </si>
  <si>
    <t>http://difmunicipioqueretaro.gob.mx/transparencia/repositorios/art66_2021/PPNNA/4T21PADDES.pdf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</si>
</sst>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0" applyFont="1" applyFill="1" applyBorder="1" applyProtection="1"/>
    <xf numFmtId="0" fontId="4" fillId="0" borderId="1" xfId="0" applyFont="1" applyBorder="1" applyAlignment="1">
      <alignment wrapText="1"/>
    </xf>
    <xf numFmtId="0" fontId="3" fillId="0" borderId="1" xfId="0" applyFont="1" applyBorder="1" applyProtection="1"/>
    <xf numFmtId="0" fontId="3" fillId="0" borderId="1" xfId="0" applyFont="1" applyBorder="1"/>
    <xf numFmtId="0" fontId="4" fillId="0" borderId="1" xfId="0" applyFont="1" applyBorder="1" applyProtection="1"/>
    <xf numFmtId="0" fontId="3" fillId="0" borderId="1" xfId="0" applyFont="1" applyBorder="1" applyAlignment="1" applyProtection="1">
      <alignment wrapText="1"/>
    </xf>
    <xf numFmtId="0" fontId="4" fillId="0" borderId="1" xfId="0" applyFont="1" applyBorder="1"/>
    <xf numFmtId="0" fontId="5" fillId="0" borderId="1" xfId="1" applyBorder="1"/>
    <xf numFmtId="0" fontId="3" fillId="0" borderId="1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Alignment="1" applyProtection="1">
      <alignment wrapText="1"/>
    </xf>
    <xf numFmtId="0" fontId="4" fillId="0" borderId="1" xfId="0" applyFont="1" applyFill="1" applyBorder="1" applyAlignment="1">
      <alignment wrapText="1"/>
    </xf>
    <xf numFmtId="0" fontId="5" fillId="0" borderId="1" xfId="1" applyFill="1" applyBorder="1"/>
    <xf numFmtId="0" fontId="3" fillId="0" borderId="1" xfId="0" applyNumberFormat="1" applyFont="1" applyBorder="1" applyProtection="1"/>
    <xf numFmtId="0" fontId="3" fillId="0" borderId="1" xfId="0" applyNumberFormat="1" applyFont="1" applyFill="1" applyBorder="1" applyProtection="1"/>
    <xf numFmtId="0" fontId="3" fillId="0" borderId="1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1" applyBorder="1" applyAlignment="1">
      <alignment wrapText="1"/>
    </xf>
    <xf numFmtId="14" fontId="4" fillId="0" borderId="1" xfId="0" applyNumberFormat="1" applyFont="1" applyBorder="1"/>
    <xf numFmtId="0" fontId="2" fillId="0" borderId="0" xfId="0" applyFont="1" applyAlignment="1"/>
    <xf numFmtId="0" fontId="2" fillId="0" borderId="1" xfId="0" applyFont="1" applyBorder="1" applyAlignment="1" applyProtection="1">
      <alignment horizontal="left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9" fontId="2" fillId="0" borderId="1" xfId="0" applyNumberFormat="1" applyFont="1" applyFill="1" applyBorder="1" applyAlignment="1">
      <alignment wrapText="1"/>
    </xf>
    <xf numFmtId="9" fontId="2" fillId="4" borderId="1" xfId="0" applyNumberFormat="1" applyFont="1" applyFill="1" applyBorder="1"/>
    <xf numFmtId="0" fontId="3" fillId="0" borderId="0" xfId="0" applyFont="1"/>
    <xf numFmtId="0" fontId="3" fillId="0" borderId="0" xfId="0" applyFont="1" applyProtection="1"/>
    <xf numFmtId="0" fontId="3" fillId="0" borderId="0" xfId="0" applyNumberFormat="1" applyFont="1" applyProtection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NumberFormat="1" applyFont="1" applyProtection="1"/>
    <xf numFmtId="0" fontId="5" fillId="0" borderId="0" xfId="1"/>
    <xf numFmtId="14" fontId="6" fillId="0" borderId="0" xfId="0" applyNumberFormat="1" applyFont="1"/>
    <xf numFmtId="0" fontId="7" fillId="0" borderId="0" xfId="0" applyFont="1" applyFill="1" applyAlignment="1"/>
    <xf numFmtId="0" fontId="0" fillId="0" borderId="1" xfId="0" applyFill="1" applyBorder="1"/>
    <xf numFmtId="0" fontId="0" fillId="0" borderId="1" xfId="0" applyBorder="1"/>
    <xf numFmtId="0" fontId="2" fillId="5" borderId="0" xfId="0" applyFont="1" applyFill="1"/>
    <xf numFmtId="14" fontId="2" fillId="0" borderId="1" xfId="0" applyNumberFormat="1" applyFont="1" applyBorder="1"/>
    <xf numFmtId="0" fontId="2" fillId="0" borderId="1" xfId="0" applyFont="1" applyFill="1" applyBorder="1"/>
    <xf numFmtId="0" fontId="2" fillId="0" borderId="1" xfId="0" applyFont="1" applyFill="1" applyBorder="1" applyAlignment="1" applyProtection="1">
      <alignment wrapText="1"/>
    </xf>
    <xf numFmtId="0" fontId="2" fillId="0" borderId="1" xfId="0" applyFont="1" applyFill="1" applyBorder="1" applyProtection="1"/>
    <xf numFmtId="0" fontId="2" fillId="0" borderId="1" xfId="0" applyFont="1" applyFill="1" applyBorder="1" applyAlignment="1">
      <alignment wrapText="1"/>
    </xf>
    <xf numFmtId="14" fontId="2" fillId="0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garita.jaime/Desktop/Portal%20de%20Transparencia/1.%20Trimestre%202021/1T%2021%20PPNNA/1T2021%20A66%20F14-B%20PPNNA/4T%202020%20A66%20F14-B%20PPN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.HernandezG/Desktop/Procu/Procuraduria%202017/Transparencia%202017%20octubre-diciembre/4T%202017%20Art.%2066%20Espadas/4T%202017%20A66%20F14A%20PPN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1_Tabla_487264"/>
      <sheetName val="Tabla_487264"/>
      <sheetName val="Hidden_1_Tabla_487266"/>
      <sheetName val="Tabla_487266"/>
      <sheetName val="Tabla_487308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Tabla 249910"/>
      <sheetName val="Tabla 249909"/>
      <sheetName val="hidden_Tabla_249909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Mediano plazo</v>
          </cell>
        </row>
        <row r="2">
          <cell r="A2" t="str">
            <v>Corto plazo</v>
          </cell>
        </row>
        <row r="3">
          <cell r="A3" t="str">
            <v>Largo plazo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fmunicipioqueretaro.gob.mx/transparencia/repositorios/art66_2021/PPNNA/4T21presupuesto.pdf" TargetMode="External"/><Relationship Id="rId13" Type="http://schemas.openxmlformats.org/officeDocument/2006/relationships/hyperlink" Target="http://difmunicipioqueretaro.gob.mx/transparencia/repositorios/art66_2021/PPNNA/4T21poa.pdf" TargetMode="External"/><Relationship Id="rId18" Type="http://schemas.openxmlformats.org/officeDocument/2006/relationships/hyperlink" Target="http://difmunicipioqueretaro.gob.mx/transparencia/repositorios/art66_2021/PPNNA/4T21padronprocuraduria.pdf" TargetMode="External"/><Relationship Id="rId3" Type="http://schemas.openxmlformats.org/officeDocument/2006/relationships/hyperlink" Target="http://difmunicipiodequeretaro.gob.mx/transparencia/repositorios/art66_2021/PPNNA/4T21REGINTDIF.pdf" TargetMode="External"/><Relationship Id="rId21" Type="http://schemas.openxmlformats.org/officeDocument/2006/relationships/hyperlink" Target="http://difmunicipioqueretaro.gob.mx/transparencia/repositorios/art66_2021/PPNNA/4T21PADBEN.pdf" TargetMode="External"/><Relationship Id="rId7" Type="http://schemas.openxmlformats.org/officeDocument/2006/relationships/hyperlink" Target="http://difmunicipioqueretaro.gob.mx/transparencia/repositorios/art66_2021/PPNNA/4T21presupuesto.pdf" TargetMode="External"/><Relationship Id="rId12" Type="http://schemas.openxmlformats.org/officeDocument/2006/relationships/hyperlink" Target="http://difmunicipioqueretaro.gob.mx/transparencia/repositorios/art66_2021/PPNNA/4T21poa.pdf" TargetMode="External"/><Relationship Id="rId17" Type="http://schemas.openxmlformats.org/officeDocument/2006/relationships/hyperlink" Target="http://difmunicipioqueretaro.gob.mx/transparencia/repositorios/art66_2021/PPNNA/4T21padronprocuraduria.pdf" TargetMode="External"/><Relationship Id="rId2" Type="http://schemas.openxmlformats.org/officeDocument/2006/relationships/hyperlink" Target="http://difmunicipiodequeretaro.gob.mx/transparencia/repositorios/art66_2020/PPNNA/PPNNA4T2020REGINTDIF" TargetMode="External"/><Relationship Id="rId16" Type="http://schemas.openxmlformats.org/officeDocument/2006/relationships/hyperlink" Target="http://difmunicipioqueretaro.gob.mx/transparencia/repositorios/art66_2021/PPNNA/4T21poa.pdf" TargetMode="External"/><Relationship Id="rId20" Type="http://schemas.openxmlformats.org/officeDocument/2006/relationships/hyperlink" Target="http://difmunicipioqueretaro.gob.mx/transparencia/repositorios/art66_2021/PPNNA/4T21PADDES.pdf" TargetMode="External"/><Relationship Id="rId1" Type="http://schemas.openxmlformats.org/officeDocument/2006/relationships/hyperlink" Target="http://difmunicipiodequeretaro.gob.mx/transparencia/repositorios/art66_2021/PPNNA/4T21REGINTDIF.pdf" TargetMode="External"/><Relationship Id="rId6" Type="http://schemas.openxmlformats.org/officeDocument/2006/relationships/hyperlink" Target="http://difmunicipiodequeretaro.gob.mx/transparencia/repositorios/art66_2021/PPNNA/4T21REGINTDIF.pdf" TargetMode="External"/><Relationship Id="rId11" Type="http://schemas.openxmlformats.org/officeDocument/2006/relationships/hyperlink" Target="http://difmunicipioqueretaro.gob.mx/transparencia/repositorios/art66_2021/PPNNA/4T21presupuesto.pdf" TargetMode="External"/><Relationship Id="rId5" Type="http://schemas.openxmlformats.org/officeDocument/2006/relationships/hyperlink" Target="http://difmunicipiodequeretaro.gob.mx/transparencia/repositorios/art66_2021/PPNNA/4T21REGINTDIF.pdf" TargetMode="External"/><Relationship Id="rId15" Type="http://schemas.openxmlformats.org/officeDocument/2006/relationships/hyperlink" Target="http://difmunicipioqueretaro.gob.mx/transparencia/repositorios/art66_2021/PPNNA/4T21poa.pdf" TargetMode="External"/><Relationship Id="rId10" Type="http://schemas.openxmlformats.org/officeDocument/2006/relationships/hyperlink" Target="http://difmunicipioqueretaro.gob.mx/transparencia/repositorios/art66_2021/PPNNA/4T21presupuesto.pdf" TargetMode="External"/><Relationship Id="rId19" Type="http://schemas.openxmlformats.org/officeDocument/2006/relationships/hyperlink" Target="http://difmunicipioqueretaro.gob.mx/transparencia/repositorios/art66_2021/PPNNA/4T21padronprocuraduria.pdf" TargetMode="External"/><Relationship Id="rId4" Type="http://schemas.openxmlformats.org/officeDocument/2006/relationships/hyperlink" Target="http://difmunicipiodequeretaro.gob.mx/transparencia/repositorios/art66_2021/PPNNA/4T21REGINTDIF.pdf" TargetMode="External"/><Relationship Id="rId9" Type="http://schemas.openxmlformats.org/officeDocument/2006/relationships/hyperlink" Target="http://difmunicipioqueretaro.gob.mx/transparencia/repositorios/art66_2021/PPNNA/4T21presupuesto.pdf" TargetMode="External"/><Relationship Id="rId14" Type="http://schemas.openxmlformats.org/officeDocument/2006/relationships/hyperlink" Target="http://difmunicipioqueretaro.gob.mx/transparencia/repositorios/art66_2021/PPNNA/4T21poa.pdf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://difmunicipioqueretaro.gob.mx/transparencia/repositorios/art66_2020/PPNNA/4T20poa.pdf" TargetMode="External"/><Relationship Id="rId3" Type="http://schemas.openxmlformats.org/officeDocument/2006/relationships/hyperlink" Target="http://difmunicipioqueretaro.gob.mx/transparencia/repositorios/art66_2021/PPNNA/4T21poa.pdf" TargetMode="External"/><Relationship Id="rId7" Type="http://schemas.openxmlformats.org/officeDocument/2006/relationships/hyperlink" Target="http://difmunicipioqueretaro.gob.mx/transparencia/repositorios/art66_2021/PPNNA/4T21poa.pdf" TargetMode="External"/><Relationship Id="rId12" Type="http://schemas.openxmlformats.org/officeDocument/2006/relationships/hyperlink" Target="http://difmunicipioqueretaro.gob.mx/transparencia/repositorios/art66_2021/PPNNA/4T21poa.pdf" TargetMode="External"/><Relationship Id="rId2" Type="http://schemas.openxmlformats.org/officeDocument/2006/relationships/hyperlink" Target="http://difmunicipioqueretaro.gob.mx/transparencia/repositorios/art66_2021/PPNNA/4T21poa.pdf" TargetMode="External"/><Relationship Id="rId1" Type="http://schemas.openxmlformats.org/officeDocument/2006/relationships/hyperlink" Target="http://difmunicipioqueretaro.gob.mx/transparencia/repositorios/art66_2021/PPNNA/4T21poa.pdf" TargetMode="External"/><Relationship Id="rId6" Type="http://schemas.openxmlformats.org/officeDocument/2006/relationships/hyperlink" Target="http://difmunicipioqueretaro.gob.mx/transparencia/repositorios/art66_2021/PPNNA/4T21poa.pdf" TargetMode="External"/><Relationship Id="rId11" Type="http://schemas.openxmlformats.org/officeDocument/2006/relationships/hyperlink" Target="http://difmunicipioqueretaro.gob.mx/transparencia/repositorios/art66_2021/PPNNA/4T21poa.pdf" TargetMode="External"/><Relationship Id="rId5" Type="http://schemas.openxmlformats.org/officeDocument/2006/relationships/hyperlink" Target="http://difmunicipioqueretaro.gob.mx/transparencia/repositorios/art66_2020/ST/1T20poa.pdf" TargetMode="External"/><Relationship Id="rId10" Type="http://schemas.openxmlformats.org/officeDocument/2006/relationships/hyperlink" Target="http://difmunicipioqueretaro.gob.mx/transparencia/repositorios/art66_2021/PPNNA/4T21poa.pdf" TargetMode="External"/><Relationship Id="rId4" Type="http://schemas.openxmlformats.org/officeDocument/2006/relationships/hyperlink" Target="http://difmunicipioqueretaro.gob.mx/transparencia/repositorios/art66_2021/PPNNA/4T21poa.pdf" TargetMode="External"/><Relationship Id="rId9" Type="http://schemas.openxmlformats.org/officeDocument/2006/relationships/hyperlink" Target="http://difmunicipioqueretaro.gob.mx/transparencia/repositorios/art66_2021/PPNNA/4T21po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2"/>
  <sheetViews>
    <sheetView tabSelected="1" topLeftCell="Q2" zoomScale="90" zoomScaleNormal="90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51" x14ac:dyDescent="0.25">
      <c r="A3" s="50" t="s">
        <v>4</v>
      </c>
      <c r="B3" s="49"/>
      <c r="C3" s="49"/>
      <c r="D3" s="50" t="s">
        <v>5</v>
      </c>
      <c r="E3" s="49"/>
      <c r="F3" s="49"/>
      <c r="G3" s="50" t="s">
        <v>6</v>
      </c>
      <c r="H3" s="49"/>
      <c r="I3" s="4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48" t="s">
        <v>68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39" x14ac:dyDescent="0.25">
      <c r="A8" s="27">
        <v>2021</v>
      </c>
      <c r="B8" s="42">
        <v>44470</v>
      </c>
      <c r="C8" s="42">
        <v>44561</v>
      </c>
      <c r="D8" s="27" t="s">
        <v>121</v>
      </c>
      <c r="E8" s="27" t="s">
        <v>123</v>
      </c>
      <c r="F8" s="26" t="s">
        <v>194</v>
      </c>
      <c r="G8" s="4" t="s">
        <v>168</v>
      </c>
      <c r="H8" s="40" t="s">
        <v>128</v>
      </c>
      <c r="I8" s="6" t="s">
        <v>171</v>
      </c>
      <c r="J8" s="7" t="s">
        <v>172</v>
      </c>
      <c r="K8" s="10" t="s">
        <v>173</v>
      </c>
      <c r="L8" s="11" t="s">
        <v>214</v>
      </c>
      <c r="M8" s="27" t="s">
        <v>127</v>
      </c>
      <c r="N8" s="47">
        <v>44470</v>
      </c>
      <c r="O8" s="42">
        <v>44561</v>
      </c>
      <c r="P8" s="27" t="s">
        <v>174</v>
      </c>
      <c r="Q8" s="12">
        <v>1</v>
      </c>
      <c r="R8" s="12">
        <v>644</v>
      </c>
      <c r="S8" s="7" t="s">
        <v>175</v>
      </c>
      <c r="T8" s="12">
        <v>20597352</v>
      </c>
      <c r="U8" s="12">
        <v>8372800</v>
      </c>
      <c r="V8" s="12">
        <v>19013546</v>
      </c>
      <c r="W8" s="12">
        <v>0</v>
      </c>
      <c r="X8" s="27"/>
      <c r="Y8" s="27"/>
      <c r="Z8" s="11" t="s">
        <v>215</v>
      </c>
      <c r="AA8" s="6" t="s">
        <v>178</v>
      </c>
      <c r="AB8" s="6" t="s">
        <v>179</v>
      </c>
      <c r="AC8" s="4" t="s">
        <v>168</v>
      </c>
      <c r="AD8" s="4" t="s">
        <v>168</v>
      </c>
      <c r="AE8" s="17" t="s">
        <v>180</v>
      </c>
      <c r="AF8" s="7" t="s">
        <v>174</v>
      </c>
      <c r="AG8" s="7" t="s">
        <v>174</v>
      </c>
      <c r="AH8" s="7" t="s">
        <v>216</v>
      </c>
      <c r="AI8" s="17" t="s">
        <v>189</v>
      </c>
      <c r="AJ8" s="18" t="s">
        <v>190</v>
      </c>
      <c r="AK8" s="11" t="s">
        <v>217</v>
      </c>
      <c r="AL8" s="19" t="s">
        <v>174</v>
      </c>
      <c r="AM8" s="12">
        <v>1</v>
      </c>
      <c r="AN8" s="6" t="s">
        <v>174</v>
      </c>
      <c r="AO8" s="7" t="s">
        <v>128</v>
      </c>
      <c r="AP8" s="6" t="s">
        <v>174</v>
      </c>
      <c r="AQ8" s="40" t="s">
        <v>128</v>
      </c>
      <c r="AR8" s="40"/>
      <c r="AS8" s="7">
        <v>1</v>
      </c>
      <c r="AT8" s="11" t="s">
        <v>218</v>
      </c>
      <c r="AU8" s="39"/>
      <c r="AV8" s="6" t="s">
        <v>172</v>
      </c>
      <c r="AW8" s="23">
        <v>44562</v>
      </c>
      <c r="AX8" s="23">
        <v>44561</v>
      </c>
      <c r="AY8" s="12" t="s">
        <v>191</v>
      </c>
    </row>
    <row r="9" spans="1:51" ht="39" x14ac:dyDescent="0.25">
      <c r="A9" s="27">
        <v>2021</v>
      </c>
      <c r="B9" s="42">
        <v>44470</v>
      </c>
      <c r="C9" s="42">
        <v>44561</v>
      </c>
      <c r="D9" s="27" t="s">
        <v>121</v>
      </c>
      <c r="E9" s="27" t="s">
        <v>123</v>
      </c>
      <c r="F9" s="26" t="s">
        <v>194</v>
      </c>
      <c r="G9" s="4" t="s">
        <v>168</v>
      </c>
      <c r="H9" s="40" t="s">
        <v>128</v>
      </c>
      <c r="I9" s="6" t="s">
        <v>171</v>
      </c>
      <c r="J9" s="6" t="s">
        <v>172</v>
      </c>
      <c r="K9" s="10" t="s">
        <v>173</v>
      </c>
      <c r="L9" s="11" t="s">
        <v>214</v>
      </c>
      <c r="M9" s="27" t="s">
        <v>127</v>
      </c>
      <c r="N9" s="47">
        <v>44470</v>
      </c>
      <c r="O9" s="42">
        <v>44561</v>
      </c>
      <c r="P9" s="27" t="s">
        <v>174</v>
      </c>
      <c r="Q9" s="12">
        <v>1</v>
      </c>
      <c r="R9" s="12">
        <v>644</v>
      </c>
      <c r="S9" s="7" t="s">
        <v>175</v>
      </c>
      <c r="T9" s="12">
        <v>20597352</v>
      </c>
      <c r="U9" s="12">
        <v>8372800</v>
      </c>
      <c r="V9" s="12">
        <v>19013546</v>
      </c>
      <c r="W9" s="12">
        <v>0</v>
      </c>
      <c r="X9" s="27"/>
      <c r="Y9" s="27"/>
      <c r="Z9" s="11" t="s">
        <v>215</v>
      </c>
      <c r="AA9" s="6" t="s">
        <v>178</v>
      </c>
      <c r="AB9" s="6" t="s">
        <v>179</v>
      </c>
      <c r="AC9" s="4" t="s">
        <v>168</v>
      </c>
      <c r="AD9" s="4" t="s">
        <v>168</v>
      </c>
      <c r="AE9" s="17" t="s">
        <v>180</v>
      </c>
      <c r="AF9" s="7" t="s">
        <v>174</v>
      </c>
      <c r="AG9" s="7" t="s">
        <v>174</v>
      </c>
      <c r="AH9" s="7" t="s">
        <v>216</v>
      </c>
      <c r="AI9" s="17" t="s">
        <v>189</v>
      </c>
      <c r="AJ9" s="18" t="s">
        <v>190</v>
      </c>
      <c r="AK9" s="11" t="s">
        <v>217</v>
      </c>
      <c r="AL9" s="19" t="s">
        <v>174</v>
      </c>
      <c r="AM9" s="12">
        <v>1</v>
      </c>
      <c r="AN9" s="6" t="s">
        <v>174</v>
      </c>
      <c r="AO9" s="7" t="s">
        <v>128</v>
      </c>
      <c r="AP9" s="6" t="s">
        <v>174</v>
      </c>
      <c r="AQ9" s="40" t="s">
        <v>128</v>
      </c>
      <c r="AR9" s="40"/>
      <c r="AS9" s="7">
        <v>1</v>
      </c>
      <c r="AT9" s="11" t="s">
        <v>218</v>
      </c>
      <c r="AU9" s="39"/>
      <c r="AV9" s="6" t="s">
        <v>172</v>
      </c>
      <c r="AW9" s="23">
        <v>44562</v>
      </c>
      <c r="AX9" s="23">
        <v>44561</v>
      </c>
      <c r="AY9" s="12" t="s">
        <v>191</v>
      </c>
    </row>
    <row r="10" spans="1:51" ht="39" x14ac:dyDescent="0.25">
      <c r="A10" s="27">
        <v>2021</v>
      </c>
      <c r="B10" s="42">
        <v>44470</v>
      </c>
      <c r="C10" s="42">
        <v>44561</v>
      </c>
      <c r="D10" s="27" t="s">
        <v>121</v>
      </c>
      <c r="E10" s="27" t="s">
        <v>123</v>
      </c>
      <c r="F10" s="26" t="s">
        <v>194</v>
      </c>
      <c r="G10" s="4" t="s">
        <v>168</v>
      </c>
      <c r="H10" s="40" t="s">
        <v>128</v>
      </c>
      <c r="I10" s="6" t="s">
        <v>171</v>
      </c>
      <c r="J10" s="6" t="s">
        <v>172</v>
      </c>
      <c r="K10" s="10" t="s">
        <v>173</v>
      </c>
      <c r="L10" s="11" t="s">
        <v>214</v>
      </c>
      <c r="M10" s="27" t="s">
        <v>127</v>
      </c>
      <c r="N10" s="47">
        <v>44470</v>
      </c>
      <c r="O10" s="42">
        <v>44561</v>
      </c>
      <c r="P10" s="27" t="s">
        <v>174</v>
      </c>
      <c r="Q10" s="12">
        <v>1</v>
      </c>
      <c r="R10" s="12">
        <v>644</v>
      </c>
      <c r="S10" s="7" t="s">
        <v>175</v>
      </c>
      <c r="T10" s="12">
        <v>20597352</v>
      </c>
      <c r="U10" s="12">
        <v>8372800</v>
      </c>
      <c r="V10" s="12">
        <v>19013546</v>
      </c>
      <c r="W10" s="12">
        <v>0</v>
      </c>
      <c r="X10" s="27"/>
      <c r="Y10" s="27"/>
      <c r="Z10" s="11" t="s">
        <v>215</v>
      </c>
      <c r="AA10" s="6" t="s">
        <v>178</v>
      </c>
      <c r="AB10" s="6" t="s">
        <v>179</v>
      </c>
      <c r="AC10" s="4" t="s">
        <v>168</v>
      </c>
      <c r="AD10" s="4" t="s">
        <v>168</v>
      </c>
      <c r="AE10" s="17" t="s">
        <v>180</v>
      </c>
      <c r="AF10" s="7" t="s">
        <v>174</v>
      </c>
      <c r="AG10" s="7" t="s">
        <v>174</v>
      </c>
      <c r="AH10" s="7" t="s">
        <v>216</v>
      </c>
      <c r="AI10" s="17" t="s">
        <v>189</v>
      </c>
      <c r="AJ10" s="18" t="s">
        <v>190</v>
      </c>
      <c r="AK10" s="11" t="s">
        <v>217</v>
      </c>
      <c r="AL10" s="19" t="s">
        <v>174</v>
      </c>
      <c r="AM10" s="12">
        <v>1</v>
      </c>
      <c r="AN10" s="6" t="s">
        <v>174</v>
      </c>
      <c r="AO10" s="7" t="s">
        <v>128</v>
      </c>
      <c r="AP10" s="6" t="s">
        <v>174</v>
      </c>
      <c r="AQ10" s="40" t="s">
        <v>128</v>
      </c>
      <c r="AR10" s="40"/>
      <c r="AS10" s="7">
        <v>1</v>
      </c>
      <c r="AT10" s="11" t="s">
        <v>218</v>
      </c>
      <c r="AU10" s="39"/>
      <c r="AV10" s="6" t="s">
        <v>172</v>
      </c>
      <c r="AW10" s="23">
        <v>44562</v>
      </c>
      <c r="AX10" s="23">
        <v>44561</v>
      </c>
      <c r="AY10" s="12" t="s">
        <v>191</v>
      </c>
    </row>
    <row r="11" spans="1:51" ht="45" x14ac:dyDescent="0.25">
      <c r="A11" s="27">
        <v>2021</v>
      </c>
      <c r="B11" s="42">
        <v>44470</v>
      </c>
      <c r="C11" s="42">
        <v>44561</v>
      </c>
      <c r="D11" s="27" t="s">
        <v>121</v>
      </c>
      <c r="E11" s="27" t="s">
        <v>123</v>
      </c>
      <c r="F11" s="26" t="s">
        <v>194</v>
      </c>
      <c r="G11" s="5" t="s">
        <v>169</v>
      </c>
      <c r="H11" s="40" t="s">
        <v>128</v>
      </c>
      <c r="I11" s="8" t="s">
        <v>171</v>
      </c>
      <c r="J11" s="9" t="s">
        <v>172</v>
      </c>
      <c r="K11" s="10" t="s">
        <v>173</v>
      </c>
      <c r="L11" s="11" t="s">
        <v>214</v>
      </c>
      <c r="M11" s="27" t="s">
        <v>128</v>
      </c>
      <c r="N11" s="47">
        <v>44470</v>
      </c>
      <c r="O11" s="42">
        <v>44561</v>
      </c>
      <c r="P11" s="27" t="s">
        <v>174</v>
      </c>
      <c r="Q11" s="43">
        <v>2</v>
      </c>
      <c r="R11" s="43">
        <v>253</v>
      </c>
      <c r="S11" s="44" t="s">
        <v>176</v>
      </c>
      <c r="T11" s="44">
        <v>892000</v>
      </c>
      <c r="U11" s="44">
        <v>321454</v>
      </c>
      <c r="V11" s="44">
        <v>318740</v>
      </c>
      <c r="W11" s="12">
        <v>0</v>
      </c>
      <c r="X11" s="27"/>
      <c r="Y11" s="27"/>
      <c r="Z11" s="11" t="s">
        <v>215</v>
      </c>
      <c r="AA11" s="14" t="s">
        <v>181</v>
      </c>
      <c r="AB11" s="14" t="s">
        <v>182</v>
      </c>
      <c r="AC11" s="8" t="s">
        <v>174</v>
      </c>
      <c r="AD11" s="8" t="s">
        <v>174</v>
      </c>
      <c r="AE11" s="8" t="s">
        <v>183</v>
      </c>
      <c r="AF11" s="8" t="s">
        <v>186</v>
      </c>
      <c r="AG11" s="5" t="s">
        <v>187</v>
      </c>
      <c r="AH11" s="7" t="s">
        <v>216</v>
      </c>
      <c r="AI11" s="17" t="s">
        <v>189</v>
      </c>
      <c r="AJ11" s="18" t="s">
        <v>190</v>
      </c>
      <c r="AK11" s="11" t="s">
        <v>217</v>
      </c>
      <c r="AL11" s="20" t="s">
        <v>174</v>
      </c>
      <c r="AM11" s="13">
        <v>2</v>
      </c>
      <c r="AN11" s="10" t="s">
        <v>174</v>
      </c>
      <c r="AO11" s="10" t="s">
        <v>128</v>
      </c>
      <c r="AP11" s="10" t="s">
        <v>174</v>
      </c>
      <c r="AQ11" s="40" t="s">
        <v>128</v>
      </c>
      <c r="AR11" s="40"/>
      <c r="AS11" s="10">
        <v>2</v>
      </c>
      <c r="AT11" s="22" t="s">
        <v>219</v>
      </c>
      <c r="AU11" s="39"/>
      <c r="AV11" s="8" t="s">
        <v>172</v>
      </c>
      <c r="AW11" s="23">
        <v>44562</v>
      </c>
      <c r="AX11" s="23">
        <v>44561</v>
      </c>
      <c r="AY11" s="13" t="s">
        <v>192</v>
      </c>
    </row>
    <row r="12" spans="1:51" ht="51.75" x14ac:dyDescent="0.25">
      <c r="A12" s="27">
        <v>2021</v>
      </c>
      <c r="B12" s="42">
        <v>44470</v>
      </c>
      <c r="C12" s="42">
        <v>44561</v>
      </c>
      <c r="D12" s="27" t="s">
        <v>121</v>
      </c>
      <c r="E12" s="27" t="s">
        <v>123</v>
      </c>
      <c r="F12" s="26" t="s">
        <v>194</v>
      </c>
      <c r="G12" s="5" t="s">
        <v>170</v>
      </c>
      <c r="H12" s="40" t="s">
        <v>128</v>
      </c>
      <c r="I12" s="8" t="s">
        <v>171</v>
      </c>
      <c r="J12" s="9" t="s">
        <v>172</v>
      </c>
      <c r="K12" s="10" t="s">
        <v>173</v>
      </c>
      <c r="L12" s="11" t="s">
        <v>214</v>
      </c>
      <c r="M12" s="27" t="s">
        <v>128</v>
      </c>
      <c r="N12" s="47">
        <v>44470</v>
      </c>
      <c r="O12" s="42">
        <v>44561</v>
      </c>
      <c r="P12" s="27" t="s">
        <v>174</v>
      </c>
      <c r="Q12" s="43">
        <v>3</v>
      </c>
      <c r="R12" s="12">
        <v>123</v>
      </c>
      <c r="S12" s="46" t="s">
        <v>177</v>
      </c>
      <c r="T12" s="12">
        <v>396000</v>
      </c>
      <c r="U12" s="12">
        <v>363000</v>
      </c>
      <c r="V12" s="12">
        <v>363000</v>
      </c>
      <c r="W12" s="12">
        <v>0</v>
      </c>
      <c r="X12" s="27"/>
      <c r="Y12" s="27"/>
      <c r="Z12" s="16" t="s">
        <v>215</v>
      </c>
      <c r="AA12" s="15" t="s">
        <v>184</v>
      </c>
      <c r="AB12" s="15" t="s">
        <v>185</v>
      </c>
      <c r="AC12" s="45">
        <v>440</v>
      </c>
      <c r="AD12" s="45">
        <v>440</v>
      </c>
      <c r="AE12" s="10" t="s">
        <v>183</v>
      </c>
      <c r="AF12" s="10" t="s">
        <v>186</v>
      </c>
      <c r="AG12" s="5" t="s">
        <v>188</v>
      </c>
      <c r="AH12" s="7" t="s">
        <v>216</v>
      </c>
      <c r="AI12" s="17" t="s">
        <v>189</v>
      </c>
      <c r="AJ12" s="18" t="s">
        <v>190</v>
      </c>
      <c r="AK12" s="11" t="s">
        <v>217</v>
      </c>
      <c r="AL12" s="21" t="s">
        <v>174</v>
      </c>
      <c r="AM12" s="13">
        <v>3</v>
      </c>
      <c r="AN12" s="10" t="s">
        <v>174</v>
      </c>
      <c r="AO12" s="10" t="s">
        <v>128</v>
      </c>
      <c r="AP12" s="10" t="s">
        <v>174</v>
      </c>
      <c r="AQ12" s="40" t="s">
        <v>128</v>
      </c>
      <c r="AR12" s="40"/>
      <c r="AS12" s="10">
        <v>3</v>
      </c>
      <c r="AT12" s="22" t="s">
        <v>220</v>
      </c>
      <c r="AU12" s="39"/>
      <c r="AV12" s="8" t="s">
        <v>172</v>
      </c>
      <c r="AW12" s="23">
        <v>44562</v>
      </c>
      <c r="AX12" s="23">
        <v>44561</v>
      </c>
      <c r="AY12" s="13" t="s">
        <v>193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AO13:AO200">
      <formula1>Hidden_540</formula1>
    </dataValidation>
    <dataValidation type="list" allowBlank="1" showErrorMessage="1" sqref="AO8:AO12">
      <formula1>Hidden_438</formula1>
    </dataValidation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H8:H200">
      <formula1>Hidden_37</formula1>
    </dataValidation>
    <dataValidation type="list" allowBlank="1" showErrorMessage="1" sqref="M8:M200">
      <formula1>Hidden_412</formula1>
    </dataValidation>
    <dataValidation type="list" allowBlank="1" showErrorMessage="1" sqref="AQ8:AQ200">
      <formula1>Hidden_642</formula1>
    </dataValidation>
  </dataValidations>
  <hyperlinks>
    <hyperlink ref="L12" r:id="rId1"/>
    <hyperlink ref="L8:L10" r:id="rId2" display="http://difmunicipiodequeretaro.gob.mx/transparencia/repositorios/art66_2020/PPNNA/PPNNA4T2020REGINTDIF"/>
    <hyperlink ref="L8" r:id="rId3"/>
    <hyperlink ref="L9" r:id="rId4"/>
    <hyperlink ref="L10" r:id="rId5"/>
    <hyperlink ref="L11" r:id="rId6"/>
    <hyperlink ref="Z8" r:id="rId7"/>
    <hyperlink ref="Z9" r:id="rId8"/>
    <hyperlink ref="Z10" r:id="rId9"/>
    <hyperlink ref="Z11" r:id="rId10"/>
    <hyperlink ref="Z12" r:id="rId11"/>
    <hyperlink ref="AK8" r:id="rId12"/>
    <hyperlink ref="AK9" r:id="rId13"/>
    <hyperlink ref="AK10" r:id="rId14"/>
    <hyperlink ref="AK11" r:id="rId15"/>
    <hyperlink ref="AK12" r:id="rId16"/>
    <hyperlink ref="AT8" r:id="rId17"/>
    <hyperlink ref="AT9" r:id="rId18"/>
    <hyperlink ref="AT10" r:id="rId19"/>
    <hyperlink ref="AT12" r:id="rId20"/>
    <hyperlink ref="AT11" r:id="rId2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workbookViewId="0">
      <selection activeCell="H7" sqref="H7:H8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 s="30">
        <v>1</v>
      </c>
      <c r="B4" s="31" t="s">
        <v>201</v>
      </c>
      <c r="C4" s="31" t="s">
        <v>201</v>
      </c>
      <c r="D4" s="31" t="s">
        <v>202</v>
      </c>
      <c r="E4" s="31" t="s">
        <v>203</v>
      </c>
      <c r="F4" s="30" t="s">
        <v>159</v>
      </c>
      <c r="G4" s="31" t="s">
        <v>204</v>
      </c>
      <c r="H4" s="31" t="s">
        <v>211</v>
      </c>
      <c r="I4" s="32" t="s">
        <v>189</v>
      </c>
    </row>
    <row r="5" spans="1:9" x14ac:dyDescent="0.25">
      <c r="A5" s="30">
        <v>1</v>
      </c>
      <c r="B5" s="31" t="s">
        <v>201</v>
      </c>
      <c r="C5" s="31" t="s">
        <v>201</v>
      </c>
      <c r="D5" s="31" t="s">
        <v>202</v>
      </c>
      <c r="E5" s="31" t="s">
        <v>203</v>
      </c>
      <c r="F5" s="30" t="s">
        <v>159</v>
      </c>
      <c r="G5" s="31" t="s">
        <v>204</v>
      </c>
      <c r="H5" s="31" t="s">
        <v>211</v>
      </c>
      <c r="I5" s="32" t="s">
        <v>189</v>
      </c>
    </row>
    <row r="6" spans="1:9" x14ac:dyDescent="0.25">
      <c r="A6" s="30">
        <v>1</v>
      </c>
      <c r="B6" s="31" t="s">
        <v>201</v>
      </c>
      <c r="C6" s="31" t="s">
        <v>201</v>
      </c>
      <c r="D6" s="31" t="s">
        <v>202</v>
      </c>
      <c r="E6" s="31" t="s">
        <v>203</v>
      </c>
      <c r="F6" s="30" t="s">
        <v>159</v>
      </c>
      <c r="G6" s="31" t="s">
        <v>204</v>
      </c>
      <c r="H6" s="31" t="s">
        <v>211</v>
      </c>
      <c r="I6" s="32" t="s">
        <v>189</v>
      </c>
    </row>
    <row r="7" spans="1:9" ht="26.25" x14ac:dyDescent="0.25">
      <c r="A7" s="33">
        <v>2</v>
      </c>
      <c r="B7" s="34" t="s">
        <v>205</v>
      </c>
      <c r="C7" s="34" t="s">
        <v>205</v>
      </c>
      <c r="D7" s="34" t="s">
        <v>206</v>
      </c>
      <c r="E7" s="34" t="s">
        <v>207</v>
      </c>
      <c r="F7" s="33" t="s">
        <v>159</v>
      </c>
      <c r="G7" s="33" t="s">
        <v>204</v>
      </c>
      <c r="H7" s="41" t="s">
        <v>212</v>
      </c>
      <c r="I7" s="35" t="s">
        <v>189</v>
      </c>
    </row>
    <row r="8" spans="1:9" ht="39" x14ac:dyDescent="0.25">
      <c r="A8" s="33">
        <v>3</v>
      </c>
      <c r="B8" s="34" t="s">
        <v>208</v>
      </c>
      <c r="C8" s="34" t="s">
        <v>208</v>
      </c>
      <c r="D8" s="34" t="s">
        <v>177</v>
      </c>
      <c r="E8" s="34" t="s">
        <v>209</v>
      </c>
      <c r="F8" s="33" t="s">
        <v>159</v>
      </c>
      <c r="G8" s="33" t="s">
        <v>204</v>
      </c>
      <c r="H8" s="41" t="s">
        <v>213</v>
      </c>
      <c r="I8" s="35" t="s">
        <v>189</v>
      </c>
    </row>
  </sheetData>
  <dataValidations count="1">
    <dataValidation type="list" allowBlank="1" showErrorMessage="1" sqref="F4:F8">
      <formula1>Hidden_1_Tabla_4872665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 s="33">
        <v>1</v>
      </c>
      <c r="B4" s="36" t="s">
        <v>217</v>
      </c>
      <c r="C4" s="36" t="s">
        <v>217</v>
      </c>
      <c r="D4" s="3">
        <v>43209</v>
      </c>
    </row>
    <row r="5" spans="1:4" x14ac:dyDescent="0.25">
      <c r="A5" s="33">
        <v>1</v>
      </c>
      <c r="B5" s="36" t="s">
        <v>217</v>
      </c>
      <c r="C5" s="36" t="s">
        <v>217</v>
      </c>
      <c r="D5" s="3">
        <v>43209</v>
      </c>
    </row>
    <row r="6" spans="1:4" x14ac:dyDescent="0.25">
      <c r="A6" s="33">
        <v>1</v>
      </c>
      <c r="B6" s="36" t="s">
        <v>217</v>
      </c>
      <c r="C6" s="36" t="s">
        <v>217</v>
      </c>
      <c r="D6" s="37">
        <v>43209</v>
      </c>
    </row>
    <row r="7" spans="1:4" x14ac:dyDescent="0.25">
      <c r="A7" s="38">
        <v>2</v>
      </c>
      <c r="B7" s="36" t="s">
        <v>217</v>
      </c>
      <c r="C7" s="36" t="s">
        <v>217</v>
      </c>
      <c r="D7" s="37">
        <v>43209</v>
      </c>
    </row>
    <row r="8" spans="1:4" x14ac:dyDescent="0.25">
      <c r="A8" s="38">
        <v>3</v>
      </c>
      <c r="B8" s="36" t="s">
        <v>217</v>
      </c>
      <c r="C8" s="36" t="s">
        <v>217</v>
      </c>
      <c r="D8" s="37">
        <v>43209</v>
      </c>
    </row>
  </sheetData>
  <hyperlinks>
    <hyperlink ref="B4" r:id="rId1"/>
    <hyperlink ref="B5" r:id="rId2"/>
    <hyperlink ref="B6" r:id="rId3"/>
    <hyperlink ref="C4" r:id="rId4"/>
    <hyperlink ref="B7:B8" r:id="rId5" display="http://difmunicipioqueretaro.gob.mx/transparencia/repositorios/art66_2020/ST/1T20poa.pdf"/>
    <hyperlink ref="B7" r:id="rId6"/>
    <hyperlink ref="B8" r:id="rId7"/>
    <hyperlink ref="C5:C8" r:id="rId8" display="http://difmunicipioqueretaro.gob.mx/transparencia/repositorios/art66_2020/PPNNA/4T20poa.pdf"/>
    <hyperlink ref="C5" r:id="rId9"/>
    <hyperlink ref="C6" r:id="rId10"/>
    <hyperlink ref="C7" r:id="rId11"/>
    <hyperlink ref="C8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204.75" x14ac:dyDescent="0.25">
      <c r="A4" s="24">
        <v>1</v>
      </c>
      <c r="B4" s="25" t="s">
        <v>195</v>
      </c>
      <c r="C4" s="26" t="s">
        <v>196</v>
      </c>
      <c r="D4" s="27" t="s">
        <v>139</v>
      </c>
      <c r="E4" s="28" t="s">
        <v>210</v>
      </c>
    </row>
    <row r="5" spans="1:5" ht="51.75" x14ac:dyDescent="0.25">
      <c r="A5" s="24">
        <v>2</v>
      </c>
      <c r="B5" s="34" t="s">
        <v>197</v>
      </c>
      <c r="C5" s="34" t="s">
        <v>198</v>
      </c>
      <c r="D5" s="33" t="s">
        <v>141</v>
      </c>
      <c r="E5" s="29">
        <v>0.25</v>
      </c>
    </row>
    <row r="6" spans="1:5" ht="39" x14ac:dyDescent="0.25">
      <c r="A6" s="24">
        <v>3</v>
      </c>
      <c r="B6" s="34" t="s">
        <v>199</v>
      </c>
      <c r="C6" s="34" t="s">
        <v>200</v>
      </c>
      <c r="D6" s="33" t="s">
        <v>141</v>
      </c>
      <c r="E6" s="29">
        <v>0.25</v>
      </c>
    </row>
  </sheetData>
  <dataValidations count="2">
    <dataValidation type="list" allowBlank="1" showInputMessage="1" showErrorMessage="1" sqref="D4">
      <formula1>hidden_Tabla_2499091</formula1>
    </dataValidation>
    <dataValidation type="list" allowBlank="1" showErrorMessage="1" sqref="D5:D6">
      <formula1>Hidden_1_Tabla_4872643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Jaime Acosta</cp:lastModifiedBy>
  <dcterms:created xsi:type="dcterms:W3CDTF">2021-04-13T19:48:26Z</dcterms:created>
  <dcterms:modified xsi:type="dcterms:W3CDTF">2022-01-11T19:07:21Z</dcterms:modified>
</cp:coreProperties>
</file>