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DQUISICIONES 2021\TRANSPARENCIA\4er TRIMESTRE\BRENDA\"/>
    </mc:Choice>
  </mc:AlternateContent>
  <bookViews>
    <workbookView xWindow="0" yWindow="0" windowWidth="1536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<sst xmlns="http://schemas.openxmlformats.org/spreadsheetml/2006/main" count="568" uniqueCount="255">
  <si>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</si>
  <si>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</si>
  <si>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</si>
  <si>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</si>
  <si>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</si>
  <si>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</si>
  <si>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</si>
  <si>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</si>
  <si>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</si>
  <si>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</si>
  <si>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</si>
  <si>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</si>
  <si>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</si>
  <si>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</si>
  <si>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</si>
  <si>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</si>
  <si>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</si>
  <si>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</si>
  <si>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</si>
  <si>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</si>
  <si>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</si>
  <si>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</si>
  <si>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</si>
  <si>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</si>
  <si>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</si>
  <si>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</si>
  <si>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</si>
  <si>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</si>
  <si>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</si>
  <si>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</si>
  <si>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</si>
  <si>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</si>
  <si>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</si>
  <si>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</si>
  <si>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</si>
  <si>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</si>
  <si>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</si>
  <si>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</si>
  <si>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</si>
  <si>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</si>
  <si>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</si>
  <si>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</si>
  <si>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</si>
  <si>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</si>
  <si>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</si>
  <si>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</si>
  <si>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</si>
  <si>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</si>
  <si>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</si>
  <si>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</si>
  <si>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</si>
  <si>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</si>
  <si>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</si>
  <si>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</si>
  <si>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</si>
  <si>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</si>
  <si>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</si>
  <si>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</si>
  <si>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</si>
  <si>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</si>
  <si>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</si>
  <si>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</si>
  <si>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</si>
  <si>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</si>
  <si>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</si>
  <si>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</si>
  <si>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</si>
  <si>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</si>
  <si>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</si>
  <si>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</si>
  <si>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</si>
  <si>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</si>
  <si>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</si>
  <si>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</si>
  <si>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</si>
  <si>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</si>
  <si>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</si>
  <si>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</si>
  <si>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</si>
  <si>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</si>
  <si>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</si>
  <si>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</si>
  <si>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</si>
  <si>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</si>
  <si>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</si>
  <si>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</si>
  <si>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</si>
  <si>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</si>
  <si>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</si>
  <si>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</si>
  <si>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</si>
  <si>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</si>
  <si>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</si>
  <si>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</si>
  <si>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</si>
  <si>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</si>
  <si>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</si>
  <si>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</si>
  <si>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</si>
  <si>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</si>
  <si>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</si>
  <si>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</si>
  <si>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</si>
  <si>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</si>
  <si>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</si>
  <si>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</si>
  <si>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</si>
  <si>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</si>
  <si>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</si>
  <si>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</si>
  <si>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</si>
  <si>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</si>
  <si>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</si>
  <si>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</si>
  <si>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</si>
  <si>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</si>
  <si>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</si>
  <si>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</si>
  <si>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</si>
  <si>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</si>
  <si>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</si>
  <si>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</si>
  <si>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</si>
  <si>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</si>
  <si>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</si>
  <si>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</si>
  <si>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</si>
  <si>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</si>
  <si>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</si>
  <si>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</si>
  <si>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</si>
  <si>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</si>
  <si>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</si>
  <si>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</si>
  <si>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</si>
  <si>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</si>
  <si>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</si>
  <si>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</si>
  <si>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</si>
  <si>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</si>
  <si>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</si>
  <si>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</si>
  <si>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</si>
  <si>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</si>
  <si>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</si>
  <si>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</si>
  <si>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</si>
  <si>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</si>
  <si>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</si>
  <si>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</si>
  <si>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</si>
  <si>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</si>
  <si>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</si>
  <si>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</si>
  <si>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</si>
  <si>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</si>
  <si>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</si>
  <si>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</si>
  <si>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</si>
  <si>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</si>
  <si>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</si>
  <si>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</si>
  <si>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</si>
  <si>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</si>
  <si>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</si>
  <si>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</si>
  <si>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</si>
  <si>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</si>
  <si>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</si>
  <si>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</si>
  <si>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</si>
  <si>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</si>
  <si>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</si>
  <si>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</si>
  <si>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</si>
  <si>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</si>
  <si>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</si>
  <si>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</si>
  <si>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</si>
  <si>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</si>
  <si>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</si>
  <si>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</si>
  <si>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</si>
  <si>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</si>
  <si>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</si>
  <si>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</si>
  <si>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</si>
  <si>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</si>
  <si>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</si>
  <si>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</si>
  <si>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</si>
  <si>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</si>
  <si>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</si>
  <si>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</si>
  <si>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</si>
  <si>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</si>
  <si>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</si>
  <si>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</si>
  <si>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</si>
  <si>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</si>
  <si>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</si>
  <si>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</si>
  <si>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</si>
  <si>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</si>
  <si>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</si>
  <si>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</si>
  <si>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</si>
  <si>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</si>
  <si>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</si>
  <si>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</si>
  <si>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</si>
  <si>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</si>
  <si>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</si>
  <si>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</si>
  <si>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</si>
  <si>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</si>
  <si>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</si>
  <si>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</si>
  <si>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</si>
  <si>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</si>
  <si>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</si>
  <si>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</si>
  <si>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</si>
  <si>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</si>
  <si>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</si>
  <si>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</si>
  <si>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</si>
  <si>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</si>
  <si>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</si>
  <si>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</si>
  <si>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</si>
  <si>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Moral</t>
  </si>
  <si>
    <t>Alta en el Proveedores al Padron del SMDIFPROVEEDOR DE BIENES Y SERVICIOS</t>
  </si>
  <si>
    <t xml:space="preserve">Presencial </t>
  </si>
  <si>
    <t>Solicitud de registro, ultima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t>
  </si>
  <si>
    <t>10 días hábiles</t>
  </si>
  <si>
    <t>Acuerdo de la Junta Directiva del SMDIF</t>
  </si>
  <si>
    <t>Artículo 68 de la Ley de Adquisiciones, Enajenaciones, Arrendamientos y Contratación de Servicios del Estado de Querétaro.</t>
  </si>
  <si>
    <t>Aplica postivia ficta</t>
  </si>
  <si>
    <t>Departamento de Adquisiciones del SMDIF</t>
  </si>
  <si>
    <t>Inscripción</t>
  </si>
  <si>
    <t>Solicitud de registro, acta constitutiva, comprobante de domicilio,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credencial del IFE del representante legal, licencia municipal, escritos de decir verdad sobre el conocimiento del art. 3 y 45 de la Ley de Adquisiciones, Enajenaciones, Arrendamientos y Contratación de Servicios del Estado de Querétaro, no tener relación con otra persona moral o física registrada en el padrón, carta de datos bancarios, curriculum de bienes y servicios, relación de clientes, fotografías del  interior y exterior del establecimiento.</t>
  </si>
  <si>
    <t>Fisica</t>
  </si>
  <si>
    <t>Solicitud de registro,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escritos de decir verdad sobre el conocimiento del art. 3 y 45 de la Ley de Adquisiciones, Enajenaciones, Arrendamientos y Contratación de Servicios del Estado de Querétaro, de no tener relación con otra persona moral o física registrada en el padrón, carta de datos bancarios.</t>
  </si>
  <si>
    <t>Dirección Administrativa del SMDIF</t>
  </si>
  <si>
    <t>Bernardo Quintana</t>
  </si>
  <si>
    <t>Centro Sur</t>
  </si>
  <si>
    <t>Municipio de Querétaro</t>
  </si>
  <si>
    <t>4422387700 EXT 5531</t>
  </si>
  <si>
    <t>mariana.guerrero@municipiodequeretaro.gob.mx</t>
  </si>
  <si>
    <t>09:00 - 14:00 Horas</t>
  </si>
  <si>
    <t>refrendo</t>
  </si>
  <si>
    <t>Refrendo en el Proveedores al Padron del SMDIFPROVEEDOR DE BIENES Y SERVICIOS</t>
  </si>
  <si>
    <t>http://difmunicipioqueretaro.gob.mx/transparencia/repositorios/art66_2021/DA/4T21-INSCRIPCIÓN.pdf</t>
  </si>
  <si>
    <t>http://difmunicipioqueretaro.gob.mx/transparencia/repositorios/art66_2021/DA/4T21-REFRENDO.pdf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</si>
</sst>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1"/>
      <color rgb="FFFF0000"/>
      <name val="Calibri"/>
      <family val="2"/>
      <scheme val="minor"/>
    </font>
    <font>
      <u/>
      <sz val="11"/>
      <color theme="10"/>
      <name val="Calibri"/>
      <family val="2"/>
      <scheme val="minor"/>
    </font>
    <font>
      <sz val="11"/>
      <name val="Calibri"/>
      <family val="2"/>
      <scheme val="minor"/>
    </font>
    <font>
      <b/>
      <sz val="11"/>
      <color indexed="9"/>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xf numFmtId="0" fontId="4" fillId="0" borderId="1" xfId="0" applyFont="1" applyFill="1" applyBorder="1" applyAlignment="1">
      <alignment horizontal="center" vertical="center"/>
    </xf>
    <xf numFmtId="0" fontId="2" fillId="0" borderId="0" xfId="0" applyFont="1" applyAlignment="1">
      <alignment horizontal="center" vertical="center"/>
    </xf>
    <xf numFmtId="0" fontId="3" fillId="0" borderId="0" xfId="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0" fillId="0" borderId="0" xfId="0" applyFont="1"/>
    <xf numFmtId="0" fontId="0" fillId="0" borderId="0" xfId="0" applyFont="1" applyAlignment="1">
      <alignment horizontal="center"/>
    </xf>
    <xf numFmtId="0" fontId="6" fillId="3" borderId="1" xfId="0" applyFont="1" applyFill="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3" fillId="0" borderId="1" xfId="1" applyFont="1" applyFill="1" applyBorder="1" applyAlignment="1">
      <alignment horizontal="center"/>
    </xf>
    <xf numFmtId="0" fontId="3" fillId="0" borderId="1" xfId="1" applyFont="1" applyBorder="1" applyAlignment="1">
      <alignment horizontal="center" vertical="center"/>
    </xf>
    <xf numFmtId="0" fontId="0" fillId="0" borderId="1" xfId="0" applyBorder="1" applyAlignment="1">
      <alignment horizontal="center" vertical="center"/>
    </xf>
    <xf numFmtId="0" fontId="0" fillId="0" borderId="1" xfId="0" applyFont="1" applyBorder="1"/>
    <xf numFmtId="0" fontId="5" fillId="2" borderId="1" xfId="0" applyFont="1" applyFill="1" applyBorder="1" applyAlignment="1">
      <alignment horizontal="center" wrapText="1"/>
    </xf>
    <xf numFmtId="0" fontId="0" fillId="0" borderId="0" xfId="0" applyFont="1"/>
    <xf numFmtId="0" fontId="6" fillId="3" borderId="1" xfId="0" applyFont="1" applyFill="1" applyBorder="1" applyAlignment="1">
      <alignment horizontal="center"/>
    </xf>
    <xf numFmtId="0" fontId="0"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a.guerrero@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M2" workbookViewId="0">
      <selection activeCell="O2" sqref="O2"/>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22.7109375" style="10" bestFit="1" customWidth="1"/>
    <col min="5" max="5" width="32.7109375" style="10" bestFit="1" customWidth="1"/>
    <col min="6" max="6" width="30.7109375" style="10" bestFit="1" customWidth="1"/>
    <col min="7" max="7" width="19.28515625" style="10" bestFit="1" customWidth="1"/>
    <col min="8" max="8" width="48.7109375" style="10" bestFit="1" customWidth="1"/>
    <col min="9" max="9" width="21" style="10" bestFit="1" customWidth="1"/>
    <col min="10" max="10" width="34.42578125" style="10" bestFit="1" customWidth="1"/>
    <col min="11" max="11" width="43.42578125" style="10" bestFit="1" customWidth="1"/>
    <col min="12" max="12" width="32.5703125" style="10" bestFit="1" customWidth="1"/>
    <col min="13" max="13" width="53.28515625" style="10" bestFit="1" customWidth="1"/>
    <col min="14" max="14" width="39" style="10" bestFit="1" customWidth="1"/>
    <col min="15" max="15" width="24.85546875" style="10" bestFit="1" customWidth="1"/>
    <col min="16" max="16" width="46" style="10" bestFit="1" customWidth="1"/>
    <col min="17" max="17" width="40.42578125" style="10" bestFit="1" customWidth="1"/>
    <col min="18" max="18" width="18.5703125" style="10" bestFit="1" customWidth="1"/>
    <col min="19" max="19" width="46" style="10" bestFit="1" customWidth="1"/>
    <col min="20" max="20" width="62.42578125" style="10" bestFit="1" customWidth="1"/>
    <col min="21" max="21" width="39.5703125" style="10" bestFit="1" customWidth="1"/>
    <col min="22" max="22" width="34.5703125" style="10" bestFit="1" customWidth="1"/>
    <col min="23" max="23" width="73.140625" style="10" bestFit="1" customWidth="1"/>
    <col min="24" max="24" width="17.5703125" style="10" bestFit="1" customWidth="1"/>
    <col min="25" max="25" width="20" style="10" bestFit="1" customWidth="1"/>
    <col min="26" max="26" width="8" style="10" bestFit="1" customWidth="1"/>
    <col min="27" max="16384" width="9.140625" style="10"/>
  </cols>
  <sheetData>
    <row r="1" spans="1:26" hidden="1" x14ac:dyDescent="0.25">
      <c r="A1" s="10" t="s">
        <v>0</v>
      </c>
    </row>
    <row r="2" spans="1:26" x14ac:dyDescent="0.25">
      <c r="A2" s="21" t="s">
        <v>1</v>
      </c>
      <c r="B2" s="22"/>
      <c r="C2" s="22"/>
      <c r="D2" s="21" t="s">
        <v>2</v>
      </c>
      <c r="E2" s="22"/>
      <c r="F2" s="22"/>
      <c r="G2" s="21" t="s">
        <v>3</v>
      </c>
      <c r="H2" s="22"/>
      <c r="I2" s="22"/>
    </row>
    <row r="3" spans="1:26" s="11" customFormat="1" x14ac:dyDescent="0.25">
      <c r="A3" s="23" t="s">
        <v>4</v>
      </c>
      <c r="B3" s="24"/>
      <c r="C3" s="24"/>
      <c r="D3" s="23" t="s">
        <v>5</v>
      </c>
      <c r="E3" s="24"/>
      <c r="F3" s="24"/>
      <c r="G3" s="23" t="s">
        <v>6</v>
      </c>
      <c r="H3" s="24"/>
      <c r="I3" s="24"/>
    </row>
    <row r="4" spans="1:26" hidden="1" x14ac:dyDescent="0.25">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6"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s="4" customFormat="1" ht="21" customHeight="1" x14ac:dyDescent="0.25">
      <c r="A8" s="6">
        <v>2021</v>
      </c>
      <c r="B8" s="7">
        <v>44470</v>
      </c>
      <c r="C8" s="7">
        <v>44561</v>
      </c>
      <c r="D8" s="13" t="s">
        <v>240</v>
      </c>
      <c r="E8" s="6" t="s">
        <v>231</v>
      </c>
      <c r="F8" s="6" t="s">
        <v>232</v>
      </c>
      <c r="G8" s="6" t="s">
        <v>233</v>
      </c>
      <c r="H8" s="17" t="s">
        <v>253</v>
      </c>
      <c r="I8" s="6" t="s">
        <v>234</v>
      </c>
      <c r="J8" s="6"/>
      <c r="K8" s="6" t="s">
        <v>235</v>
      </c>
      <c r="L8" s="8">
        <v>44561</v>
      </c>
      <c r="M8" s="6">
        <v>1</v>
      </c>
      <c r="N8" s="6">
        <v>325.36</v>
      </c>
      <c r="O8" s="6" t="s">
        <v>236</v>
      </c>
      <c r="P8" s="6">
        <v>1</v>
      </c>
      <c r="Q8" s="6" t="s">
        <v>237</v>
      </c>
      <c r="R8" s="9" t="s">
        <v>238</v>
      </c>
      <c r="S8" s="6">
        <v>1</v>
      </c>
      <c r="T8" s="6"/>
      <c r="U8" s="6"/>
      <c r="V8" s="6"/>
      <c r="W8" s="6" t="s">
        <v>239</v>
      </c>
      <c r="X8" s="7">
        <v>44470</v>
      </c>
      <c r="Y8" s="7">
        <v>44561</v>
      </c>
      <c r="Z8" s="6"/>
    </row>
    <row r="9" spans="1:26" s="4" customFormat="1" ht="21" customHeight="1" x14ac:dyDescent="0.25">
      <c r="A9" s="6">
        <v>2021</v>
      </c>
      <c r="B9" s="7">
        <v>44470</v>
      </c>
      <c r="C9" s="7">
        <v>44561</v>
      </c>
      <c r="D9" s="13" t="s">
        <v>240</v>
      </c>
      <c r="E9" s="6" t="s">
        <v>242</v>
      </c>
      <c r="F9" s="6" t="s">
        <v>232</v>
      </c>
      <c r="G9" s="6" t="s">
        <v>233</v>
      </c>
      <c r="H9" s="17" t="s">
        <v>253</v>
      </c>
      <c r="I9" s="6" t="s">
        <v>234</v>
      </c>
      <c r="J9" s="6"/>
      <c r="K9" s="6" t="s">
        <v>235</v>
      </c>
      <c r="L9" s="8">
        <v>44561</v>
      </c>
      <c r="M9" s="6">
        <v>1</v>
      </c>
      <c r="N9" s="6">
        <v>325.36</v>
      </c>
      <c r="O9" s="6" t="s">
        <v>236</v>
      </c>
      <c r="P9" s="6">
        <v>1</v>
      </c>
      <c r="Q9" s="6" t="s">
        <v>237</v>
      </c>
      <c r="R9" s="9" t="s">
        <v>238</v>
      </c>
      <c r="S9" s="6">
        <v>1</v>
      </c>
      <c r="T9" s="6"/>
      <c r="U9" s="6"/>
      <c r="V9" s="6"/>
      <c r="W9" s="6" t="s">
        <v>239</v>
      </c>
      <c r="X9" s="7">
        <v>44470</v>
      </c>
      <c r="Y9" s="7">
        <v>44561</v>
      </c>
      <c r="Z9" s="6"/>
    </row>
    <row r="10" spans="1:26" s="4" customFormat="1" ht="21" customHeight="1" x14ac:dyDescent="0.25">
      <c r="A10" s="6">
        <v>2021</v>
      </c>
      <c r="B10" s="7">
        <v>44470</v>
      </c>
      <c r="C10" s="7">
        <v>44561</v>
      </c>
      <c r="D10" s="13" t="s">
        <v>240</v>
      </c>
      <c r="E10" s="6" t="s">
        <v>231</v>
      </c>
      <c r="F10" s="6" t="s">
        <v>232</v>
      </c>
      <c r="G10" s="6" t="s">
        <v>233</v>
      </c>
      <c r="H10" s="17" t="s">
        <v>253</v>
      </c>
      <c r="I10" s="6" t="s">
        <v>241</v>
      </c>
      <c r="J10" s="6"/>
      <c r="K10" s="6" t="s">
        <v>235</v>
      </c>
      <c r="L10" s="8">
        <v>44561</v>
      </c>
      <c r="M10" s="6">
        <v>1</v>
      </c>
      <c r="N10" s="6">
        <v>325.36</v>
      </c>
      <c r="O10" s="6" t="s">
        <v>236</v>
      </c>
      <c r="P10" s="6">
        <v>1</v>
      </c>
      <c r="Q10" s="6" t="s">
        <v>237</v>
      </c>
      <c r="R10" s="9" t="s">
        <v>238</v>
      </c>
      <c r="S10" s="6">
        <v>1</v>
      </c>
      <c r="T10" s="6"/>
      <c r="U10" s="6"/>
      <c r="V10" s="6"/>
      <c r="W10" s="6" t="s">
        <v>239</v>
      </c>
      <c r="X10" s="7">
        <v>44470</v>
      </c>
      <c r="Y10" s="7">
        <v>44561</v>
      </c>
      <c r="Z10" s="6"/>
    </row>
    <row r="11" spans="1:26" s="4" customFormat="1" ht="21" customHeight="1" x14ac:dyDescent="0.25">
      <c r="A11" s="6">
        <v>2021</v>
      </c>
      <c r="B11" s="7">
        <v>44470</v>
      </c>
      <c r="C11" s="7">
        <v>44561</v>
      </c>
      <c r="D11" s="13" t="s">
        <v>240</v>
      </c>
      <c r="E11" s="6" t="s">
        <v>231</v>
      </c>
      <c r="F11" s="6" t="s">
        <v>232</v>
      </c>
      <c r="G11" s="6" t="s">
        <v>233</v>
      </c>
      <c r="H11" s="18" t="s">
        <v>253</v>
      </c>
      <c r="I11" s="6" t="s">
        <v>243</v>
      </c>
      <c r="J11" s="6"/>
      <c r="K11" s="6" t="s">
        <v>235</v>
      </c>
      <c r="L11" s="8">
        <v>44561</v>
      </c>
      <c r="M11" s="6">
        <v>1</v>
      </c>
      <c r="N11" s="6">
        <v>325.36</v>
      </c>
      <c r="O11" s="6" t="s">
        <v>236</v>
      </c>
      <c r="P11" s="6">
        <v>1</v>
      </c>
      <c r="Q11" s="6" t="s">
        <v>237</v>
      </c>
      <c r="R11" s="9" t="s">
        <v>238</v>
      </c>
      <c r="S11" s="6">
        <v>1</v>
      </c>
      <c r="T11" s="6"/>
      <c r="U11" s="6"/>
      <c r="V11" s="6"/>
      <c r="W11" s="6" t="s">
        <v>239</v>
      </c>
      <c r="X11" s="7">
        <v>44470</v>
      </c>
      <c r="Y11" s="7">
        <v>44561</v>
      </c>
      <c r="Z11" s="6"/>
    </row>
    <row r="12" spans="1:26" x14ac:dyDescent="0.25">
      <c r="A12" s="3">
        <v>2021</v>
      </c>
      <c r="B12" s="7">
        <v>44470</v>
      </c>
      <c r="C12" s="7">
        <v>44561</v>
      </c>
      <c r="D12" s="14" t="s">
        <v>240</v>
      </c>
      <c r="E12" s="3" t="s">
        <v>231</v>
      </c>
      <c r="F12" s="6" t="s">
        <v>232</v>
      </c>
      <c r="G12" s="6" t="s">
        <v>233</v>
      </c>
      <c r="H12" s="17" t="s">
        <v>253</v>
      </c>
      <c r="I12" s="6" t="s">
        <v>243</v>
      </c>
      <c r="J12" s="20"/>
      <c r="K12" s="6" t="s">
        <v>235</v>
      </c>
      <c r="L12" s="8">
        <v>44561</v>
      </c>
      <c r="M12" s="3">
        <v>1</v>
      </c>
      <c r="N12" s="6">
        <v>325.36</v>
      </c>
      <c r="O12" s="6" t="s">
        <v>236</v>
      </c>
      <c r="P12" s="6">
        <v>1</v>
      </c>
      <c r="Q12" s="6" t="s">
        <v>237</v>
      </c>
      <c r="R12" s="9" t="s">
        <v>238</v>
      </c>
      <c r="S12" s="6">
        <v>1</v>
      </c>
      <c r="T12" s="20"/>
      <c r="U12" s="20"/>
      <c r="V12" s="20"/>
      <c r="W12" s="6" t="s">
        <v>239</v>
      </c>
      <c r="X12" s="7">
        <v>44470</v>
      </c>
      <c r="Y12" s="7">
        <v>44561</v>
      </c>
      <c r="Z12" s="20"/>
    </row>
    <row r="13" spans="1:26" x14ac:dyDescent="0.25">
      <c r="A13" s="3">
        <v>2021</v>
      </c>
      <c r="B13" s="7">
        <v>44470</v>
      </c>
      <c r="C13" s="7">
        <v>44561</v>
      </c>
      <c r="D13" s="14" t="s">
        <v>240</v>
      </c>
      <c r="E13" s="3" t="s">
        <v>231</v>
      </c>
      <c r="F13" s="6" t="s">
        <v>232</v>
      </c>
      <c r="G13" s="6" t="s">
        <v>233</v>
      </c>
      <c r="H13" s="17" t="s">
        <v>253</v>
      </c>
      <c r="I13" s="6" t="s">
        <v>243</v>
      </c>
      <c r="J13" s="20"/>
      <c r="K13" s="6" t="s">
        <v>235</v>
      </c>
      <c r="L13" s="8">
        <v>44561</v>
      </c>
      <c r="M13" s="3">
        <v>1</v>
      </c>
      <c r="N13" s="6">
        <v>325.36</v>
      </c>
      <c r="O13" s="6" t="s">
        <v>236</v>
      </c>
      <c r="P13" s="6">
        <v>1</v>
      </c>
      <c r="Q13" s="6" t="s">
        <v>237</v>
      </c>
      <c r="R13" s="9" t="s">
        <v>238</v>
      </c>
      <c r="S13" s="6">
        <v>1</v>
      </c>
      <c r="T13" s="20"/>
      <c r="U13" s="20"/>
      <c r="V13" s="20"/>
      <c r="W13" s="6" t="s">
        <v>239</v>
      </c>
      <c r="X13" s="7">
        <v>44470</v>
      </c>
      <c r="Y13" s="7">
        <v>44561</v>
      </c>
      <c r="Z13" s="20"/>
    </row>
    <row r="14" spans="1:26" x14ac:dyDescent="0.25">
      <c r="A14" s="3">
        <v>2021</v>
      </c>
      <c r="B14" s="7">
        <v>44470</v>
      </c>
      <c r="C14" s="7">
        <v>44561</v>
      </c>
      <c r="D14" s="15" t="s">
        <v>240</v>
      </c>
      <c r="E14" s="3" t="s">
        <v>242</v>
      </c>
      <c r="F14" s="6" t="s">
        <v>232</v>
      </c>
      <c r="G14" s="6" t="s">
        <v>233</v>
      </c>
      <c r="H14" s="17" t="s">
        <v>253</v>
      </c>
      <c r="I14" s="6" t="s">
        <v>243</v>
      </c>
      <c r="J14" s="20"/>
      <c r="K14" s="6" t="s">
        <v>235</v>
      </c>
      <c r="L14" s="8">
        <v>44561</v>
      </c>
      <c r="M14" s="3">
        <v>1</v>
      </c>
      <c r="N14" s="19">
        <v>0</v>
      </c>
      <c r="O14" s="6" t="s">
        <v>236</v>
      </c>
      <c r="P14" s="6">
        <v>1</v>
      </c>
      <c r="Q14" s="6" t="s">
        <v>237</v>
      </c>
      <c r="R14" s="9" t="s">
        <v>238</v>
      </c>
      <c r="S14" s="6">
        <v>1</v>
      </c>
      <c r="T14" s="20"/>
      <c r="U14" s="20"/>
      <c r="V14" s="20"/>
      <c r="W14" s="6" t="s">
        <v>239</v>
      </c>
      <c r="X14" s="7">
        <v>44470</v>
      </c>
      <c r="Y14" s="7">
        <v>44561</v>
      </c>
      <c r="Z14" s="20"/>
    </row>
    <row r="15" spans="1:26" x14ac:dyDescent="0.25">
      <c r="A15" s="3">
        <v>2021</v>
      </c>
      <c r="B15" s="7">
        <v>44470</v>
      </c>
      <c r="C15" s="7">
        <v>44561</v>
      </c>
      <c r="D15" s="15" t="s">
        <v>240</v>
      </c>
      <c r="E15" s="3" t="s">
        <v>242</v>
      </c>
      <c r="F15" s="6" t="s">
        <v>232</v>
      </c>
      <c r="G15" s="6" t="s">
        <v>233</v>
      </c>
      <c r="H15" s="17" t="s">
        <v>253</v>
      </c>
      <c r="I15" s="6" t="s">
        <v>243</v>
      </c>
      <c r="J15" s="20"/>
      <c r="K15" s="6" t="s">
        <v>235</v>
      </c>
      <c r="L15" s="8">
        <v>44561</v>
      </c>
      <c r="M15" s="3">
        <v>1</v>
      </c>
      <c r="N15" s="19">
        <v>0</v>
      </c>
      <c r="O15" s="6" t="s">
        <v>236</v>
      </c>
      <c r="P15" s="6">
        <v>1</v>
      </c>
      <c r="Q15" s="6" t="s">
        <v>237</v>
      </c>
      <c r="R15" s="9" t="s">
        <v>238</v>
      </c>
      <c r="S15" s="6">
        <v>1</v>
      </c>
      <c r="T15" s="20"/>
      <c r="U15" s="20"/>
      <c r="V15" s="20"/>
      <c r="W15" s="6" t="s">
        <v>239</v>
      </c>
      <c r="X15" s="7">
        <v>44470</v>
      </c>
      <c r="Y15" s="7">
        <v>44561</v>
      </c>
      <c r="Z15" s="20"/>
    </row>
    <row r="16" spans="1:26" x14ac:dyDescent="0.25">
      <c r="A16" s="3">
        <v>2021</v>
      </c>
      <c r="B16" s="7">
        <v>44470</v>
      </c>
      <c r="C16" s="7">
        <v>44561</v>
      </c>
      <c r="D16" s="16" t="s">
        <v>240</v>
      </c>
      <c r="E16" s="3" t="s">
        <v>231</v>
      </c>
      <c r="F16" s="6" t="s">
        <v>232</v>
      </c>
      <c r="G16" s="6" t="s">
        <v>233</v>
      </c>
      <c r="H16" s="17" t="s">
        <v>253</v>
      </c>
      <c r="I16" s="6" t="s">
        <v>243</v>
      </c>
      <c r="J16" s="20"/>
      <c r="K16" s="6" t="s">
        <v>235</v>
      </c>
      <c r="L16" s="8">
        <v>44561</v>
      </c>
      <c r="M16" s="3">
        <v>1</v>
      </c>
      <c r="N16" s="19">
        <v>0</v>
      </c>
      <c r="O16" s="6" t="s">
        <v>236</v>
      </c>
      <c r="P16" s="6">
        <v>1</v>
      </c>
      <c r="Q16" s="6" t="s">
        <v>237</v>
      </c>
      <c r="R16" s="9" t="s">
        <v>238</v>
      </c>
      <c r="S16" s="6">
        <v>1</v>
      </c>
      <c r="T16" s="20"/>
      <c r="U16" s="20"/>
      <c r="V16" s="20"/>
      <c r="W16" s="6" t="s">
        <v>239</v>
      </c>
      <c r="X16" s="7">
        <v>44470</v>
      </c>
      <c r="Y16" s="7">
        <v>44561</v>
      </c>
      <c r="Z16" s="20"/>
    </row>
    <row r="17" spans="1:26" x14ac:dyDescent="0.25">
      <c r="A17" s="3">
        <v>2021</v>
      </c>
      <c r="B17" s="7">
        <v>44470</v>
      </c>
      <c r="C17" s="7">
        <v>44561</v>
      </c>
      <c r="D17" s="16" t="s">
        <v>240</v>
      </c>
      <c r="E17" s="3" t="s">
        <v>242</v>
      </c>
      <c r="F17" s="6" t="s">
        <v>232</v>
      </c>
      <c r="G17" s="6" t="s">
        <v>233</v>
      </c>
      <c r="H17" s="17" t="s">
        <v>253</v>
      </c>
      <c r="I17" s="6" t="s">
        <v>243</v>
      </c>
      <c r="J17" s="20"/>
      <c r="K17" s="6" t="s">
        <v>235</v>
      </c>
      <c r="L17" s="8">
        <v>44561</v>
      </c>
      <c r="M17" s="3">
        <v>1</v>
      </c>
      <c r="N17" s="19">
        <v>0</v>
      </c>
      <c r="O17" s="6" t="s">
        <v>236</v>
      </c>
      <c r="P17" s="6">
        <v>1</v>
      </c>
      <c r="Q17" s="6" t="s">
        <v>237</v>
      </c>
      <c r="R17" s="9" t="s">
        <v>238</v>
      </c>
      <c r="S17" s="6">
        <v>1</v>
      </c>
      <c r="T17" s="20"/>
      <c r="U17" s="20"/>
      <c r="V17" s="20"/>
      <c r="W17" s="6" t="s">
        <v>239</v>
      </c>
      <c r="X17" s="7">
        <v>44470</v>
      </c>
      <c r="Y17" s="7">
        <v>44561</v>
      </c>
      <c r="Z17" s="20"/>
    </row>
    <row r="18" spans="1:26" x14ac:dyDescent="0.25">
      <c r="A18" s="3">
        <v>2021</v>
      </c>
      <c r="B18" s="7">
        <v>44470</v>
      </c>
      <c r="C18" s="7">
        <v>44561</v>
      </c>
      <c r="D18" s="16" t="s">
        <v>240</v>
      </c>
      <c r="E18" s="3" t="s">
        <v>231</v>
      </c>
      <c r="F18" s="6" t="s">
        <v>232</v>
      </c>
      <c r="G18" s="6" t="s">
        <v>233</v>
      </c>
      <c r="H18" s="17" t="s">
        <v>253</v>
      </c>
      <c r="I18" s="6" t="s">
        <v>243</v>
      </c>
      <c r="J18" s="20"/>
      <c r="K18" s="6" t="s">
        <v>235</v>
      </c>
      <c r="L18" s="8">
        <v>44561</v>
      </c>
      <c r="M18" s="3">
        <v>1</v>
      </c>
      <c r="N18" s="19">
        <v>0</v>
      </c>
      <c r="O18" s="6" t="s">
        <v>236</v>
      </c>
      <c r="P18" s="6">
        <v>1</v>
      </c>
      <c r="Q18" s="6" t="s">
        <v>237</v>
      </c>
      <c r="R18" s="9" t="s">
        <v>238</v>
      </c>
      <c r="S18" s="6">
        <v>1</v>
      </c>
      <c r="T18" s="20"/>
      <c r="U18" s="20"/>
      <c r="V18" s="20"/>
      <c r="W18" s="6" t="s">
        <v>239</v>
      </c>
      <c r="X18" s="7">
        <v>44470</v>
      </c>
      <c r="Y18" s="7">
        <v>44561</v>
      </c>
      <c r="Z18" s="20"/>
    </row>
    <row r="19" spans="1:26" x14ac:dyDescent="0.25">
      <c r="A19" s="3">
        <v>2021</v>
      </c>
      <c r="B19" s="7">
        <v>44470</v>
      </c>
      <c r="C19" s="7">
        <v>44561</v>
      </c>
      <c r="D19" s="16" t="s">
        <v>251</v>
      </c>
      <c r="E19" s="3" t="s">
        <v>231</v>
      </c>
      <c r="F19" s="6" t="s">
        <v>252</v>
      </c>
      <c r="G19" s="6" t="s">
        <v>233</v>
      </c>
      <c r="H19" s="17" t="s">
        <v>254</v>
      </c>
      <c r="I19" s="6" t="s">
        <v>243</v>
      </c>
      <c r="J19" s="20"/>
      <c r="K19" s="6" t="s">
        <v>235</v>
      </c>
      <c r="L19" s="8">
        <v>44561</v>
      </c>
      <c r="M19" s="3">
        <v>1</v>
      </c>
      <c r="N19" s="19">
        <v>0</v>
      </c>
      <c r="O19" s="6" t="s">
        <v>236</v>
      </c>
      <c r="P19" s="6">
        <v>1</v>
      </c>
      <c r="Q19" s="6" t="s">
        <v>237</v>
      </c>
      <c r="R19" s="9" t="s">
        <v>238</v>
      </c>
      <c r="S19" s="6">
        <v>1</v>
      </c>
      <c r="T19" s="20"/>
      <c r="U19" s="20"/>
      <c r="V19" s="20"/>
      <c r="W19" s="6" t="s">
        <v>239</v>
      </c>
      <c r="X19" s="7">
        <v>44470</v>
      </c>
      <c r="Y19" s="7">
        <v>44561</v>
      </c>
      <c r="Z19" s="20"/>
    </row>
    <row r="20" spans="1:26" x14ac:dyDescent="0.25">
      <c r="A20" s="3">
        <v>2021</v>
      </c>
      <c r="B20" s="7">
        <v>44470</v>
      </c>
      <c r="C20" s="7">
        <v>44561</v>
      </c>
      <c r="D20" s="16" t="s">
        <v>251</v>
      </c>
      <c r="E20" s="3" t="s">
        <v>231</v>
      </c>
      <c r="F20" s="6" t="s">
        <v>252</v>
      </c>
      <c r="G20" s="6" t="s">
        <v>233</v>
      </c>
      <c r="H20" s="17" t="s">
        <v>254</v>
      </c>
      <c r="I20" s="6" t="s">
        <v>243</v>
      </c>
      <c r="J20" s="20"/>
      <c r="K20" s="6" t="s">
        <v>235</v>
      </c>
      <c r="L20" s="8">
        <v>44561</v>
      </c>
      <c r="M20" s="3">
        <v>1</v>
      </c>
      <c r="N20" s="19">
        <v>0</v>
      </c>
      <c r="O20" s="6" t="s">
        <v>236</v>
      </c>
      <c r="P20" s="6">
        <v>1</v>
      </c>
      <c r="Q20" s="6" t="s">
        <v>237</v>
      </c>
      <c r="R20" s="9" t="s">
        <v>238</v>
      </c>
      <c r="S20" s="6">
        <v>1</v>
      </c>
      <c r="T20" s="20"/>
      <c r="U20" s="20"/>
      <c r="V20" s="20"/>
      <c r="W20" s="6" t="s">
        <v>239</v>
      </c>
      <c r="X20" s="7">
        <v>44470</v>
      </c>
      <c r="Y20" s="7">
        <v>44561</v>
      </c>
      <c r="Z20" s="20"/>
    </row>
    <row r="21" spans="1:26" x14ac:dyDescent="0.25">
      <c r="A21" s="3">
        <v>2021</v>
      </c>
      <c r="B21" s="7">
        <v>44470</v>
      </c>
      <c r="C21" s="7">
        <v>44561</v>
      </c>
      <c r="D21" s="16" t="s">
        <v>251</v>
      </c>
      <c r="E21" s="3" t="s">
        <v>231</v>
      </c>
      <c r="F21" s="6" t="s">
        <v>252</v>
      </c>
      <c r="G21" s="6" t="s">
        <v>233</v>
      </c>
      <c r="H21" s="17" t="s">
        <v>254</v>
      </c>
      <c r="I21" s="6" t="s">
        <v>243</v>
      </c>
      <c r="J21" s="20"/>
      <c r="K21" s="6" t="s">
        <v>235</v>
      </c>
      <c r="L21" s="8">
        <v>44561</v>
      </c>
      <c r="M21" s="3">
        <v>1</v>
      </c>
      <c r="N21" s="19">
        <v>0</v>
      </c>
      <c r="O21" s="6" t="s">
        <v>236</v>
      </c>
      <c r="P21" s="6">
        <v>1</v>
      </c>
      <c r="Q21" s="6" t="s">
        <v>237</v>
      </c>
      <c r="R21" s="9" t="s">
        <v>238</v>
      </c>
      <c r="S21" s="6">
        <v>1</v>
      </c>
      <c r="T21" s="20"/>
      <c r="U21" s="20"/>
      <c r="V21" s="20"/>
      <c r="W21" s="6" t="s">
        <v>239</v>
      </c>
      <c r="X21" s="7">
        <v>44470</v>
      </c>
      <c r="Y21" s="7">
        <v>44561</v>
      </c>
      <c r="Z21" s="20"/>
    </row>
    <row r="22" spans="1:26" x14ac:dyDescent="0.25">
      <c r="A22" s="3">
        <v>2021</v>
      </c>
      <c r="B22" s="7">
        <v>44470</v>
      </c>
      <c r="C22" s="7">
        <v>44561</v>
      </c>
      <c r="D22" s="16" t="s">
        <v>240</v>
      </c>
      <c r="E22" s="3" t="s">
        <v>231</v>
      </c>
      <c r="F22" s="6" t="s">
        <v>232</v>
      </c>
      <c r="G22" s="6" t="s">
        <v>233</v>
      </c>
      <c r="H22" s="17" t="s">
        <v>253</v>
      </c>
      <c r="I22" s="6" t="s">
        <v>243</v>
      </c>
      <c r="J22" s="20"/>
      <c r="K22" s="6" t="s">
        <v>235</v>
      </c>
      <c r="L22" s="8">
        <v>44561</v>
      </c>
      <c r="M22" s="3">
        <v>1</v>
      </c>
      <c r="N22" s="19">
        <v>325.36</v>
      </c>
      <c r="O22" s="6" t="s">
        <v>236</v>
      </c>
      <c r="P22" s="6">
        <v>1</v>
      </c>
      <c r="Q22" s="6" t="s">
        <v>237</v>
      </c>
      <c r="R22" s="9" t="s">
        <v>238</v>
      </c>
      <c r="S22" s="6">
        <v>1</v>
      </c>
      <c r="T22" s="20"/>
      <c r="U22" s="20"/>
      <c r="V22" s="20"/>
      <c r="W22" s="6" t="s">
        <v>239</v>
      </c>
      <c r="X22" s="7">
        <v>44470</v>
      </c>
      <c r="Y22" s="7">
        <v>44561</v>
      </c>
      <c r="Z22" s="20"/>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2">
        <v>1</v>
      </c>
      <c r="B4" s="2" t="s">
        <v>244</v>
      </c>
      <c r="C4" s="2" t="s">
        <v>120</v>
      </c>
      <c r="D4" s="2" t="s">
        <v>245</v>
      </c>
      <c r="E4" s="2">
        <v>10000</v>
      </c>
      <c r="G4" s="2" t="s">
        <v>146</v>
      </c>
      <c r="H4" s="2" t="s">
        <v>246</v>
      </c>
      <c r="I4" s="2">
        <v>1</v>
      </c>
      <c r="J4" s="2" t="s">
        <v>197</v>
      </c>
      <c r="K4" s="2">
        <v>14</v>
      </c>
      <c r="L4" s="2" t="s">
        <v>247</v>
      </c>
      <c r="M4" s="2">
        <v>22</v>
      </c>
      <c r="N4" s="2" t="s">
        <v>197</v>
      </c>
      <c r="O4" s="2">
        <v>76090</v>
      </c>
      <c r="Q4" s="2" t="s">
        <v>248</v>
      </c>
      <c r="R4" s="5" t="s">
        <v>249</v>
      </c>
      <c r="S4" s="2"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Elizabeth Arvizu Vazquez</cp:lastModifiedBy>
  <dcterms:created xsi:type="dcterms:W3CDTF">2021-04-09T14:00:18Z</dcterms:created>
  <dcterms:modified xsi:type="dcterms:W3CDTF">2022-01-04T21:17:23Z</dcterms:modified>
</cp:coreProperties>
</file>